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51" windowHeight="9351" activeTab="1"/>
  </bookViews>
  <sheets>
    <sheet name="経費報告明細書記載方法" sheetId="1" r:id="rId1"/>
    <sheet name="経費報告書" sheetId="2" r:id="rId2"/>
    <sheet name="①招へい費" sheetId="3" r:id="rId3"/>
    <sheet name="②会場費" sheetId="4" r:id="rId4"/>
    <sheet name="③印刷製本費" sheetId="5" r:id="rId5"/>
    <sheet name="④謝金" sheetId="6" r:id="rId6"/>
    <sheet name="⑤委託費" sheetId="7" r:id="rId7"/>
    <sheet name="⑥会議費" sheetId="8" r:id="rId8"/>
    <sheet name="⑦その他" sheetId="9" r:id="rId9"/>
  </sheets>
  <definedNames/>
  <calcPr fullCalcOnLoad="1"/>
</workbook>
</file>

<file path=xl/sharedStrings.xml><?xml version="1.0" encoding="utf-8"?>
<sst xmlns="http://schemas.openxmlformats.org/spreadsheetml/2006/main" count="201" uniqueCount="82">
  <si>
    <t>合　計</t>
  </si>
  <si>
    <t>支払日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</si>
  <si>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</si>
  <si>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</si>
  <si>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</si>
  <si>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</si>
  <si>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</si>
  <si>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</si>
  <si>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( 単位 円 )</t>
  </si>
  <si>
    <t>項　　　　　　目</t>
  </si>
  <si>
    <t>支　払　先</t>
  </si>
  <si>
    <t>⑥会議費</t>
  </si>
  <si>
    <t>④謝金</t>
  </si>
  <si>
    <t>③印刷製本費</t>
  </si>
  <si>
    <t>②会場費</t>
  </si>
  <si>
    <t>(1)　国際研究集会経費報告書</t>
  </si>
  <si>
    <t>(2)　国際研究集会開催助成所要経費報告明細書</t>
  </si>
  <si>
    <r>
      <t>・ 経費明細書には、</t>
    </r>
    <r>
      <rPr>
        <b/>
        <u val="single"/>
        <sz val="12"/>
        <rFont val="ＭＳ Ｐゴシック"/>
        <family val="3"/>
      </rPr>
      <t>請求書・領収書（コピー可）</t>
    </r>
    <r>
      <rPr>
        <sz val="12"/>
        <rFont val="ＭＳ Ｐゴシック"/>
        <family val="3"/>
      </rPr>
      <t>に証憑№を それぞれに付けて必ず添付して下さい。</t>
    </r>
  </si>
  <si>
    <t>(3)　証憑綴りファイル</t>
  </si>
  <si>
    <t>助成対象に○</t>
  </si>
  <si>
    <t>⑦その他</t>
  </si>
  <si>
    <t>支　払　額</t>
  </si>
  <si>
    <t>国際研究集会が終了しましたので、所要経費の報告を明細書添付の上 報告します。</t>
  </si>
  <si>
    <t>Ⅰ 収入の部</t>
  </si>
  <si>
    <t>Ⅱ 支出の部</t>
  </si>
  <si>
    <t>①</t>
  </si>
  <si>
    <t>②</t>
  </si>
  <si>
    <t>③</t>
  </si>
  <si>
    <t>④</t>
  </si>
  <si>
    <t>⑤</t>
  </si>
  <si>
    <t>⑥</t>
  </si>
  <si>
    <t>⑦</t>
  </si>
  <si>
    <t>国際研究集会参加費等</t>
  </si>
  <si>
    <t>当財団以外からの寄付・助成額</t>
  </si>
  <si>
    <t>当財団からの助成額</t>
  </si>
  <si>
    <t>その他</t>
  </si>
  <si>
    <t>収　入　の　部　合　計</t>
  </si>
  <si>
    <t>主催団体自己資金</t>
  </si>
  <si>
    <t>千円</t>
  </si>
  <si>
    <t>支　出　の　部　合　計</t>
  </si>
  <si>
    <t>招へい費</t>
  </si>
  <si>
    <t>会場費</t>
  </si>
  <si>
    <t>印刷製本費</t>
  </si>
  <si>
    <t>謝金</t>
  </si>
  <si>
    <t>委託費</t>
  </si>
  <si>
    <t>会議費</t>
  </si>
  <si>
    <t>内助成額</t>
  </si>
  <si>
    <t>予　算　額</t>
  </si>
  <si>
    <t>実　施　額</t>
  </si>
  <si>
    <t>費　　目</t>
  </si>
  <si>
    <t>Ⅲ 残金</t>
  </si>
  <si>
    <t>残　　　金</t>
  </si>
  <si>
    <t>内助成額残金</t>
  </si>
  <si>
    <t>上記残金は、　　　　　　　　　　　　　　　　　　として使用します。</t>
  </si>
  <si>
    <t>また、貴財団からの助成金の使途について、上記の通り相違ありません。</t>
  </si>
  <si>
    <t>　　　国際研究集会経費報告書</t>
  </si>
  <si>
    <t>主催団体名</t>
  </si>
  <si>
    <t>当財団助成金受領者</t>
  </si>
  <si>
    <t>代表者役職・氏名</t>
  </si>
  <si>
    <t>印</t>
  </si>
  <si>
    <t>(1)　金額は千円単位です</t>
  </si>
  <si>
    <t>(1)　経費報告明細書に記入する項目は全てです。そして、助成対象項目には○をつけてください。</t>
  </si>
  <si>
    <t>3. ファイル手順</t>
  </si>
  <si>
    <t>2. 所要経費報告明細書記載方法</t>
  </si>
  <si>
    <t>1. 国際研究集会経費報告書記載方法</t>
  </si>
  <si>
    <t>①招へい費</t>
  </si>
  <si>
    <t>⑤委託費</t>
  </si>
  <si>
    <t>(2)　残金が発生した場合は、主催団体の基金に繰り入れる等、その活用方法を記述してください</t>
  </si>
  <si>
    <t>(2)　経費報告明細書に記入する金額は、円単位で、消費税を含んだ金額を計上します</t>
  </si>
  <si>
    <t>(4)　領収書の日付順に証憑Noをつけて記載します</t>
  </si>
  <si>
    <t>　　　◆記載は、①-1、③-5のように、費目毎に通しNoをつけます</t>
  </si>
  <si>
    <t>(5)　経費報告明細書の「確認」欄には記載しないでください</t>
  </si>
  <si>
    <t>　　　◆領収書は支払いを証明するものであれば代用可です</t>
  </si>
  <si>
    <t>　　　◆領収書・請求書（コピー可）の順にファイルし、それぞれ同一Noを付けます</t>
  </si>
  <si>
    <t>　　　◆ファイルはA4サイズで、左綴じとします</t>
  </si>
  <si>
    <t>( 単位 円 )</t>
  </si>
  <si>
    <t>国際研究集会経費報告書および所要経費明細書記載方法</t>
  </si>
  <si>
    <t>国際研究集会所要経費報告明細書</t>
  </si>
  <si>
    <t>(3)　｢国際研究集会経費報告書｣には各費目実施額の百円桁を四捨五入してください</t>
  </si>
  <si>
    <t>公益財団法人　市村清新技術財団</t>
  </si>
  <si>
    <t>公益財団法人　市村清新技術財団</t>
  </si>
  <si>
    <t>20   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</si>
</sst>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7" xfId="0" applyFont="1" applyBorder="1" applyAlignment="1">
      <alignment horizontal="center" vertical="center" wrapText="1"/>
    </xf>
    <xf numFmtId="176" fontId="5" fillId="1" borderId="12" xfId="0" applyNumberFormat="1" applyFont="1" applyFill="1" applyBorder="1" applyAlignment="1">
      <alignment vertical="center"/>
    </xf>
    <xf numFmtId="176" fontId="5" fillId="1" borderId="15" xfId="0" applyNumberFormat="1" applyFont="1" applyFill="1" applyBorder="1" applyAlignment="1">
      <alignment vertical="center"/>
    </xf>
    <xf numFmtId="176" fontId="5" fillId="1" borderId="19" xfId="0" applyNumberFormat="1" applyFont="1" applyFill="1" applyBorder="1" applyAlignment="1">
      <alignment vertical="center"/>
    </xf>
    <xf numFmtId="176" fontId="5" fillId="1" borderId="23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176" fontId="12" fillId="0" borderId="38" xfId="0" applyNumberFormat="1" applyFont="1" applyBorder="1" applyAlignment="1">
      <alignment vertical="center"/>
    </xf>
    <xf numFmtId="176" fontId="12" fillId="0" borderId="42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47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12" fillId="33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12" fillId="0" borderId="5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2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0" xfId="0" applyFont="1" applyAlignment="1">
      <alignment horizontal="right" vertical="center" indent="1"/>
    </xf>
    <xf numFmtId="0" fontId="1" fillId="0" borderId="3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3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23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3.625" style="0" customWidth="1"/>
    <col min="2" max="2" width="105.625" style="0" customWidth="1"/>
  </cols>
  <sheetData>
    <row r="1" spans="1:2" s="1" customFormat="1" ht="27" customHeight="1">
      <c r="A1" s="93" t="s">
        <v>76</v>
      </c>
      <c r="B1" s="93"/>
    </row>
    <row r="2" spans="1:2" s="1" customFormat="1" ht="24" customHeight="1">
      <c r="A2" s="33"/>
      <c r="B2" s="34"/>
    </row>
    <row r="3" spans="1:2" s="42" customFormat="1" ht="24" customHeight="1">
      <c r="A3" s="94" t="s">
        <v>64</v>
      </c>
      <c r="B3" s="95"/>
    </row>
    <row r="4" spans="1:2" s="42" customFormat="1" ht="24" customHeight="1">
      <c r="A4" s="40"/>
      <c r="B4" s="41" t="s">
        <v>60</v>
      </c>
    </row>
    <row r="5" spans="1:2" s="42" customFormat="1" ht="24" customHeight="1">
      <c r="A5" s="40"/>
      <c r="B5" s="41" t="s">
        <v>67</v>
      </c>
    </row>
    <row r="6" spans="1:2" s="42" customFormat="1" ht="24" customHeight="1">
      <c r="A6" s="40"/>
      <c r="B6" s="41"/>
    </row>
    <row r="7" spans="1:2" s="39" customFormat="1" ht="24" customHeight="1">
      <c r="A7" s="37" t="s">
        <v>63</v>
      </c>
      <c r="B7" s="38"/>
    </row>
    <row r="8" spans="1:2" s="42" customFormat="1" ht="24" customHeight="1">
      <c r="A8" s="40"/>
      <c r="B8" s="41" t="s">
        <v>61</v>
      </c>
    </row>
    <row r="9" spans="1:2" s="42" customFormat="1" ht="24" customHeight="1">
      <c r="A9" s="43"/>
      <c r="B9" s="41" t="s">
        <v>68</v>
      </c>
    </row>
    <row r="10" spans="1:2" s="42" customFormat="1" ht="24" customHeight="1">
      <c r="A10" s="40"/>
      <c r="B10" s="41" t="s">
        <v>78</v>
      </c>
    </row>
    <row r="11" spans="1:2" s="42" customFormat="1" ht="24" customHeight="1">
      <c r="A11" s="43"/>
      <c r="B11" s="41" t="s">
        <v>69</v>
      </c>
    </row>
    <row r="12" spans="1:2" s="42" customFormat="1" ht="24" customHeight="1">
      <c r="A12" s="43"/>
      <c r="B12" s="41" t="s">
        <v>70</v>
      </c>
    </row>
    <row r="13" spans="1:2" s="42" customFormat="1" ht="24" customHeight="1">
      <c r="A13" s="43"/>
      <c r="B13" s="41" t="s">
        <v>71</v>
      </c>
    </row>
    <row r="14" spans="1:2" s="42" customFormat="1" ht="24" customHeight="1">
      <c r="A14" s="43"/>
      <c r="B14" s="41"/>
    </row>
    <row r="15" spans="1:2" s="39" customFormat="1" ht="24" customHeight="1">
      <c r="A15" s="37" t="s">
        <v>62</v>
      </c>
      <c r="B15" s="38"/>
    </row>
    <row r="16" spans="1:2" s="45" customFormat="1" ht="24" customHeight="1">
      <c r="A16" s="44"/>
      <c r="B16" s="41" t="s">
        <v>15</v>
      </c>
    </row>
    <row r="17" spans="1:2" s="45" customFormat="1" ht="24" customHeight="1">
      <c r="A17" s="44"/>
      <c r="B17" s="41" t="s">
        <v>16</v>
      </c>
    </row>
    <row r="18" spans="1:2" s="45" customFormat="1" ht="24" customHeight="1">
      <c r="A18" s="44"/>
      <c r="B18" s="41" t="s">
        <v>18</v>
      </c>
    </row>
    <row r="19" spans="1:2" s="42" customFormat="1" ht="24" customHeight="1">
      <c r="A19" s="43"/>
      <c r="B19" s="41" t="s">
        <v>73</v>
      </c>
    </row>
    <row r="20" spans="1:2" s="42" customFormat="1" ht="24" customHeight="1">
      <c r="A20" s="43"/>
      <c r="B20" s="41" t="s">
        <v>72</v>
      </c>
    </row>
    <row r="21" spans="1:2" s="42" customFormat="1" ht="24" customHeight="1">
      <c r="A21" s="43"/>
      <c r="B21" s="41" t="s">
        <v>74</v>
      </c>
    </row>
    <row r="22" spans="1:2" s="30" customFormat="1" ht="24" customHeight="1">
      <c r="A22" s="36"/>
      <c r="B22" s="35"/>
    </row>
    <row r="23" s="46" customFormat="1" ht="16.5" customHeight="1">
      <c r="B23" s="47" t="s">
        <v>79</v>
      </c>
    </row>
    <row r="24" ht="6" customHeight="1"/>
  </sheetData>
  <sheetProtection/>
  <mergeCells count="2">
    <mergeCell ref="A1:B1"/>
    <mergeCell ref="A3:B3"/>
  </mergeCells>
  <printOptions horizontalCentered="1"/>
  <pageMargins left="0.6692913385826772" right="0.5118110236220472" top="0.7480314960629921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tabSelected="1" zoomScalePageLayoutView="0" workbookViewId="0" topLeftCell="A1">
      <selection activeCell="H45" sqref="H45"/>
    </sheetView>
  </sheetViews>
  <sheetFormatPr defaultColWidth="9.00390625" defaultRowHeight="13.5"/>
  <cols>
    <col min="1" max="1" width="4.625" style="0" customWidth="1"/>
    <col min="2" max="2" width="3.125" style="0" customWidth="1"/>
    <col min="3" max="3" width="13.625" style="0" customWidth="1"/>
    <col min="4" max="4" width="4.625" style="0" customWidth="1"/>
    <col min="5" max="5" width="12.625" style="0" customWidth="1"/>
    <col min="6" max="6" width="4.625" style="58" customWidth="1"/>
    <col min="7" max="7" width="12.625" style="0" customWidth="1"/>
    <col min="8" max="8" width="4.625" style="58" customWidth="1"/>
    <col min="9" max="9" width="12.625" style="0" customWidth="1"/>
    <col min="10" max="10" width="4.625" style="58" customWidth="1"/>
    <col min="11" max="11" width="4.625" style="0" customWidth="1"/>
    <col min="12" max="12" width="4.625" style="58" customWidth="1"/>
  </cols>
  <sheetData>
    <row r="1" spans="3:12" s="54" customFormat="1" ht="16.5">
      <c r="C1" s="96" t="s">
        <v>55</v>
      </c>
      <c r="D1" s="96"/>
      <c r="E1" s="96"/>
      <c r="F1" s="96"/>
      <c r="G1" s="96"/>
      <c r="H1" s="96"/>
      <c r="J1" s="53"/>
      <c r="L1" s="53"/>
    </row>
    <row r="2" spans="6:12" s="56" customFormat="1" ht="12.75">
      <c r="F2" s="57"/>
      <c r="H2" s="57"/>
      <c r="J2" s="57"/>
      <c r="L2" s="57"/>
    </row>
    <row r="3" spans="6:12" s="56" customFormat="1" ht="12.75">
      <c r="F3" s="57"/>
      <c r="H3" s="57"/>
      <c r="J3" s="57"/>
      <c r="L3" s="57"/>
    </row>
    <row r="4" spans="2:12" s="56" customFormat="1" ht="19.5" customHeight="1">
      <c r="B4" s="56" t="s">
        <v>22</v>
      </c>
      <c r="F4" s="57"/>
      <c r="H4" s="57"/>
      <c r="J4" s="57"/>
      <c r="L4" s="57"/>
    </row>
    <row r="5" spans="6:12" s="56" customFormat="1" ht="12.75">
      <c r="F5" s="57"/>
      <c r="H5" s="57"/>
      <c r="J5" s="57"/>
      <c r="L5" s="57"/>
    </row>
    <row r="6" spans="2:12" s="56" customFormat="1" ht="19.5" customHeight="1" thickBot="1">
      <c r="B6" s="56" t="s">
        <v>23</v>
      </c>
      <c r="F6" s="57"/>
      <c r="H6" s="57"/>
      <c r="J6" s="57"/>
      <c r="L6" s="57"/>
    </row>
    <row r="7" spans="2:12" s="56" customFormat="1" ht="19.5" customHeight="1">
      <c r="B7" s="69"/>
      <c r="C7" s="70" t="s">
        <v>37</v>
      </c>
      <c r="D7" s="70"/>
      <c r="E7" s="70"/>
      <c r="F7" s="71"/>
      <c r="G7" s="83"/>
      <c r="H7" s="72" t="s">
        <v>38</v>
      </c>
      <c r="J7" s="57"/>
      <c r="L7" s="57"/>
    </row>
    <row r="8" spans="2:12" s="56" customFormat="1" ht="19.5" customHeight="1">
      <c r="B8" s="73"/>
      <c r="C8" s="74" t="s">
        <v>32</v>
      </c>
      <c r="D8" s="74"/>
      <c r="E8" s="74"/>
      <c r="F8" s="75"/>
      <c r="G8" s="84"/>
      <c r="H8" s="76" t="s">
        <v>38</v>
      </c>
      <c r="J8" s="57"/>
      <c r="L8" s="57"/>
    </row>
    <row r="9" spans="2:12" s="56" customFormat="1" ht="19.5" customHeight="1">
      <c r="B9" s="73"/>
      <c r="C9" s="74" t="s">
        <v>33</v>
      </c>
      <c r="D9" s="74"/>
      <c r="E9" s="74"/>
      <c r="F9" s="75"/>
      <c r="G9" s="84"/>
      <c r="H9" s="76" t="s">
        <v>38</v>
      </c>
      <c r="J9" s="57"/>
      <c r="L9" s="57"/>
    </row>
    <row r="10" spans="2:12" s="56" customFormat="1" ht="19.5" customHeight="1">
      <c r="B10" s="73"/>
      <c r="C10" s="74" t="s">
        <v>34</v>
      </c>
      <c r="D10" s="74"/>
      <c r="E10" s="74"/>
      <c r="F10" s="75"/>
      <c r="G10" s="84"/>
      <c r="H10" s="76" t="s">
        <v>38</v>
      </c>
      <c r="J10" s="57"/>
      <c r="L10" s="57"/>
    </row>
    <row r="11" spans="2:12" s="56" customFormat="1" ht="19.5" customHeight="1" thickBot="1">
      <c r="B11" s="60"/>
      <c r="C11" s="61" t="s">
        <v>35</v>
      </c>
      <c r="D11" s="61"/>
      <c r="E11" s="61"/>
      <c r="F11" s="68"/>
      <c r="G11" s="85"/>
      <c r="H11" s="77" t="s">
        <v>38</v>
      </c>
      <c r="J11" s="57"/>
      <c r="L11" s="57"/>
    </row>
    <row r="12" spans="2:12" s="56" customFormat="1" ht="19.5" customHeight="1" thickBot="1">
      <c r="B12" s="65"/>
      <c r="C12" s="97" t="s">
        <v>36</v>
      </c>
      <c r="D12" s="97"/>
      <c r="E12" s="97"/>
      <c r="F12" s="82"/>
      <c r="G12" s="86">
        <f>SUM(G7:G11)</f>
        <v>0</v>
      </c>
      <c r="H12" s="66" t="s">
        <v>38</v>
      </c>
      <c r="J12" s="57"/>
      <c r="L12" s="57"/>
    </row>
    <row r="13" spans="6:12" s="56" customFormat="1" ht="12.75">
      <c r="F13" s="57"/>
      <c r="H13" s="57"/>
      <c r="J13" s="57"/>
      <c r="L13" s="57"/>
    </row>
    <row r="14" spans="2:12" s="56" customFormat="1" ht="19.5" customHeight="1" thickBot="1">
      <c r="B14" s="56" t="s">
        <v>24</v>
      </c>
      <c r="F14" s="57"/>
      <c r="H14" s="57"/>
      <c r="J14" s="57"/>
      <c r="L14" s="57"/>
    </row>
    <row r="15" spans="2:10" s="55" customFormat="1" ht="19.5" customHeight="1">
      <c r="B15" s="98" t="s">
        <v>49</v>
      </c>
      <c r="C15" s="99"/>
      <c r="D15" s="100"/>
      <c r="E15" s="101" t="s">
        <v>47</v>
      </c>
      <c r="F15" s="100"/>
      <c r="G15" s="101" t="s">
        <v>48</v>
      </c>
      <c r="H15" s="100"/>
      <c r="I15" s="99" t="s">
        <v>46</v>
      </c>
      <c r="J15" s="103"/>
    </row>
    <row r="16" spans="2:12" s="56" customFormat="1" ht="19.5" customHeight="1">
      <c r="B16" s="78" t="s">
        <v>25</v>
      </c>
      <c r="C16" s="74" t="s">
        <v>40</v>
      </c>
      <c r="D16" s="79"/>
      <c r="E16" s="87"/>
      <c r="F16" s="75" t="s">
        <v>38</v>
      </c>
      <c r="G16" s="87"/>
      <c r="H16" s="75" t="s">
        <v>38</v>
      </c>
      <c r="I16" s="84"/>
      <c r="J16" s="76" t="s">
        <v>38</v>
      </c>
      <c r="L16" s="57"/>
    </row>
    <row r="17" spans="2:12" s="56" customFormat="1" ht="19.5" customHeight="1">
      <c r="B17" s="78" t="s">
        <v>26</v>
      </c>
      <c r="C17" s="74" t="s">
        <v>41</v>
      </c>
      <c r="D17" s="79"/>
      <c r="E17" s="87"/>
      <c r="F17" s="75" t="s">
        <v>38</v>
      </c>
      <c r="G17" s="87"/>
      <c r="H17" s="75" t="s">
        <v>38</v>
      </c>
      <c r="I17" s="84"/>
      <c r="J17" s="76" t="s">
        <v>38</v>
      </c>
      <c r="L17" s="57"/>
    </row>
    <row r="18" spans="2:12" s="56" customFormat="1" ht="19.5" customHeight="1">
      <c r="B18" s="78" t="s">
        <v>27</v>
      </c>
      <c r="C18" s="74" t="s">
        <v>42</v>
      </c>
      <c r="D18" s="79"/>
      <c r="E18" s="87"/>
      <c r="F18" s="75" t="s">
        <v>38</v>
      </c>
      <c r="G18" s="87"/>
      <c r="H18" s="75" t="s">
        <v>38</v>
      </c>
      <c r="I18" s="84"/>
      <c r="J18" s="76" t="s">
        <v>38</v>
      </c>
      <c r="L18" s="57"/>
    </row>
    <row r="19" spans="2:12" s="56" customFormat="1" ht="19.5" customHeight="1">
      <c r="B19" s="78" t="s">
        <v>28</v>
      </c>
      <c r="C19" s="74" t="s">
        <v>43</v>
      </c>
      <c r="D19" s="79"/>
      <c r="E19" s="87"/>
      <c r="F19" s="75" t="s">
        <v>38</v>
      </c>
      <c r="G19" s="87"/>
      <c r="H19" s="75" t="s">
        <v>38</v>
      </c>
      <c r="I19" s="84"/>
      <c r="J19" s="76" t="s">
        <v>38</v>
      </c>
      <c r="L19" s="57"/>
    </row>
    <row r="20" spans="2:12" s="56" customFormat="1" ht="19.5" customHeight="1">
      <c r="B20" s="78" t="s">
        <v>29</v>
      </c>
      <c r="C20" s="74" t="s">
        <v>44</v>
      </c>
      <c r="D20" s="79"/>
      <c r="E20" s="87"/>
      <c r="F20" s="75" t="s">
        <v>38</v>
      </c>
      <c r="G20" s="87"/>
      <c r="H20" s="75" t="s">
        <v>38</v>
      </c>
      <c r="I20" s="84"/>
      <c r="J20" s="76" t="s">
        <v>38</v>
      </c>
      <c r="L20" s="57"/>
    </row>
    <row r="21" spans="2:12" s="56" customFormat="1" ht="19.5" customHeight="1">
      <c r="B21" s="78" t="s">
        <v>30</v>
      </c>
      <c r="C21" s="74" t="s">
        <v>45</v>
      </c>
      <c r="D21" s="79"/>
      <c r="E21" s="87"/>
      <c r="F21" s="75" t="s">
        <v>38</v>
      </c>
      <c r="G21" s="87"/>
      <c r="H21" s="75" t="s">
        <v>38</v>
      </c>
      <c r="I21" s="84"/>
      <c r="J21" s="76" t="s">
        <v>38</v>
      </c>
      <c r="L21" s="57"/>
    </row>
    <row r="22" spans="2:12" s="56" customFormat="1" ht="19.5" customHeight="1" thickBot="1">
      <c r="B22" s="80" t="s">
        <v>31</v>
      </c>
      <c r="C22" s="63" t="s">
        <v>35</v>
      </c>
      <c r="D22" s="81"/>
      <c r="E22" s="88"/>
      <c r="F22" s="68" t="s">
        <v>38</v>
      </c>
      <c r="G22" s="88"/>
      <c r="H22" s="68" t="s">
        <v>38</v>
      </c>
      <c r="I22" s="104"/>
      <c r="J22" s="105"/>
      <c r="L22" s="57"/>
    </row>
    <row r="23" spans="2:12" s="56" customFormat="1" ht="19.5" customHeight="1" thickBot="1">
      <c r="B23" s="65"/>
      <c r="C23" s="97" t="s">
        <v>39</v>
      </c>
      <c r="D23" s="97"/>
      <c r="E23" s="97"/>
      <c r="F23" s="82"/>
      <c r="G23" s="86">
        <f>SUM(G16:G22)</f>
        <v>0</v>
      </c>
      <c r="H23" s="82" t="s">
        <v>38</v>
      </c>
      <c r="I23" s="86">
        <f>SUM(I16:I21)</f>
        <v>0</v>
      </c>
      <c r="J23" s="66" t="s">
        <v>38</v>
      </c>
      <c r="L23" s="57"/>
    </row>
    <row r="24" spans="6:12" s="56" customFormat="1" ht="12.75">
      <c r="F24" s="57"/>
      <c r="H24" s="57"/>
      <c r="J24" s="57"/>
      <c r="L24" s="57"/>
    </row>
    <row r="25" spans="2:12" s="56" customFormat="1" ht="19.5" customHeight="1" thickBot="1">
      <c r="B25" s="56" t="s">
        <v>50</v>
      </c>
      <c r="F25" s="57"/>
      <c r="H25" s="57"/>
      <c r="J25" s="57"/>
      <c r="L25" s="57"/>
    </row>
    <row r="26" spans="2:12" s="56" customFormat="1" ht="19.5" customHeight="1">
      <c r="B26" s="59"/>
      <c r="C26" s="106" t="s">
        <v>51</v>
      </c>
      <c r="D26" s="106"/>
      <c r="E26" s="106"/>
      <c r="F26" s="67"/>
      <c r="G26" s="83">
        <f>G12-G23</f>
        <v>0</v>
      </c>
      <c r="H26" s="71" t="s">
        <v>38</v>
      </c>
      <c r="I26" s="110"/>
      <c r="J26" s="111"/>
      <c r="L26" s="57"/>
    </row>
    <row r="27" spans="2:12" s="56" customFormat="1" ht="19.5" customHeight="1" thickBot="1">
      <c r="B27" s="62"/>
      <c r="C27" s="107"/>
      <c r="D27" s="107"/>
      <c r="E27" s="107"/>
      <c r="F27" s="68"/>
      <c r="G27" s="108" t="s">
        <v>52</v>
      </c>
      <c r="H27" s="109"/>
      <c r="I27" s="89"/>
      <c r="J27" s="64" t="s">
        <v>38</v>
      </c>
      <c r="L27" s="57"/>
    </row>
    <row r="28" spans="6:12" s="56" customFormat="1" ht="12.75">
      <c r="F28" s="57"/>
      <c r="H28" s="57"/>
      <c r="J28" s="57"/>
      <c r="L28" s="57"/>
    </row>
    <row r="29" spans="6:12" s="56" customFormat="1" ht="12.75">
      <c r="F29" s="57"/>
      <c r="H29" s="57"/>
      <c r="J29" s="57"/>
      <c r="L29" s="57"/>
    </row>
    <row r="30" spans="2:12" s="56" customFormat="1" ht="19.5" customHeight="1">
      <c r="B30" s="56" t="s">
        <v>53</v>
      </c>
      <c r="F30" s="57"/>
      <c r="H30" s="57"/>
      <c r="J30" s="57"/>
      <c r="L30" s="57"/>
    </row>
    <row r="31" spans="2:12" s="56" customFormat="1" ht="19.5" customHeight="1">
      <c r="B31" s="56" t="s">
        <v>54</v>
      </c>
      <c r="F31" s="57"/>
      <c r="H31" s="57"/>
      <c r="J31" s="57"/>
      <c r="L31" s="57"/>
    </row>
    <row r="32" spans="6:12" s="56" customFormat="1" ht="12.75">
      <c r="F32" s="57"/>
      <c r="H32" s="57"/>
      <c r="J32" s="57"/>
      <c r="L32" s="57"/>
    </row>
    <row r="33" spans="6:12" s="56" customFormat="1" ht="19.5" customHeight="1">
      <c r="F33" s="57"/>
      <c r="H33" s="57"/>
      <c r="J33" s="57"/>
      <c r="L33" s="57"/>
    </row>
    <row r="34" spans="3:12" s="56" customFormat="1" ht="19.5" customHeight="1">
      <c r="C34" s="56" t="s">
        <v>81</v>
      </c>
      <c r="F34" s="57"/>
      <c r="H34" s="57"/>
      <c r="J34" s="57"/>
      <c r="L34" s="57"/>
    </row>
    <row r="35" spans="5:12" s="56" customFormat="1" ht="24.75" customHeight="1">
      <c r="E35" s="56" t="s">
        <v>56</v>
      </c>
      <c r="F35" s="57"/>
      <c r="G35" s="102"/>
      <c r="H35" s="95"/>
      <c r="I35" s="95"/>
      <c r="J35" s="95"/>
      <c r="L35" s="57"/>
    </row>
    <row r="36" spans="5:12" s="56" customFormat="1" ht="24.75" customHeight="1">
      <c r="E36" s="56" t="s">
        <v>58</v>
      </c>
      <c r="F36" s="57"/>
      <c r="G36" s="102"/>
      <c r="H36" s="95"/>
      <c r="I36" s="95"/>
      <c r="J36" s="57" t="s">
        <v>59</v>
      </c>
      <c r="L36" s="57"/>
    </row>
    <row r="37" spans="5:12" s="56" customFormat="1" ht="24.75" customHeight="1">
      <c r="E37" s="92" t="s">
        <v>57</v>
      </c>
      <c r="F37" s="57"/>
      <c r="G37" s="102"/>
      <c r="H37" s="95"/>
      <c r="I37" s="95"/>
      <c r="J37" s="57" t="s">
        <v>59</v>
      </c>
      <c r="L37" s="57"/>
    </row>
    <row r="38" spans="6:12" s="56" customFormat="1" ht="12.75">
      <c r="F38" s="57"/>
      <c r="H38" s="57"/>
      <c r="J38" s="57"/>
      <c r="L38" s="57"/>
    </row>
    <row r="39" spans="6:12" s="56" customFormat="1" ht="12.75">
      <c r="F39" s="57"/>
      <c r="H39" s="57"/>
      <c r="J39" s="57"/>
      <c r="L39" s="57"/>
    </row>
    <row r="40" spans="6:12" s="56" customFormat="1" ht="12.75">
      <c r="F40" s="57"/>
      <c r="H40" s="57"/>
      <c r="J40" s="57"/>
      <c r="L40" s="57"/>
    </row>
    <row r="41" spans="6:12" s="56" customFormat="1" ht="12.75">
      <c r="F41" s="57"/>
      <c r="H41" s="57"/>
      <c r="J41" s="57"/>
      <c r="L41" s="57"/>
    </row>
    <row r="42" spans="6:12" s="56" customFormat="1" ht="12.75">
      <c r="F42" s="57"/>
      <c r="H42" s="57"/>
      <c r="J42" s="57"/>
      <c r="L42" s="57"/>
    </row>
    <row r="43" spans="6:12" s="56" customFormat="1" ht="12.75">
      <c r="F43" s="57"/>
      <c r="H43" s="57"/>
      <c r="J43" s="57"/>
      <c r="L43" s="57"/>
    </row>
    <row r="44" spans="6:12" s="56" customFormat="1" ht="12.75">
      <c r="F44" s="57"/>
      <c r="H44" s="57"/>
      <c r="J44" s="57"/>
      <c r="L44" s="57"/>
    </row>
    <row r="45" spans="6:12" s="56" customFormat="1" ht="12.75">
      <c r="F45" s="57"/>
      <c r="H45" s="57"/>
      <c r="J45" s="57"/>
      <c r="L45" s="57"/>
    </row>
    <row r="46" spans="6:12" s="56" customFormat="1" ht="12.75">
      <c r="F46" s="57"/>
      <c r="H46" s="57"/>
      <c r="J46" s="57"/>
      <c r="L46" s="57"/>
    </row>
    <row r="47" spans="6:12" s="56" customFormat="1" ht="12.75">
      <c r="F47" s="57"/>
      <c r="H47" s="57"/>
      <c r="J47" s="57"/>
      <c r="L47" s="57"/>
    </row>
    <row r="48" spans="6:12" s="56" customFormat="1" ht="12.75">
      <c r="F48" s="57"/>
      <c r="H48" s="57"/>
      <c r="J48" s="57"/>
      <c r="L48" s="57"/>
    </row>
    <row r="49" spans="6:12" s="56" customFormat="1" ht="12.75">
      <c r="F49" s="57"/>
      <c r="H49" s="57"/>
      <c r="J49" s="57"/>
      <c r="L49" s="57"/>
    </row>
    <row r="50" spans="6:12" s="56" customFormat="1" ht="12.75">
      <c r="F50" s="57"/>
      <c r="H50" s="57"/>
      <c r="J50" s="57"/>
      <c r="L50" s="57"/>
    </row>
    <row r="51" spans="6:12" s="56" customFormat="1" ht="12.75">
      <c r="F51" s="57"/>
      <c r="H51" s="57"/>
      <c r="J51" s="57"/>
      <c r="L51" s="57"/>
    </row>
    <row r="52" spans="6:12" s="56" customFormat="1" ht="12.75">
      <c r="F52" s="57"/>
      <c r="H52" s="57"/>
      <c r="J52" s="57"/>
      <c r="L52" s="57"/>
    </row>
    <row r="53" spans="6:12" s="56" customFormat="1" ht="12.75">
      <c r="F53" s="57"/>
      <c r="H53" s="57"/>
      <c r="J53" s="57"/>
      <c r="L53" s="57"/>
    </row>
    <row r="54" spans="6:12" s="56" customFormat="1" ht="12.75">
      <c r="F54" s="57"/>
      <c r="H54" s="57"/>
      <c r="J54" s="57"/>
      <c r="L54" s="57"/>
    </row>
    <row r="55" spans="6:12" s="56" customFormat="1" ht="12.75">
      <c r="F55" s="57"/>
      <c r="H55" s="57"/>
      <c r="J55" s="57"/>
      <c r="L55" s="57"/>
    </row>
    <row r="56" spans="6:12" s="56" customFormat="1" ht="12.75">
      <c r="F56" s="57"/>
      <c r="H56" s="57"/>
      <c r="J56" s="57"/>
      <c r="L56" s="57"/>
    </row>
    <row r="57" spans="6:12" s="56" customFormat="1" ht="12.75">
      <c r="F57" s="57"/>
      <c r="H57" s="57"/>
      <c r="J57" s="57"/>
      <c r="L57" s="57"/>
    </row>
  </sheetData>
  <sheetProtection/>
  <mergeCells count="14">
    <mergeCell ref="G35:J35"/>
    <mergeCell ref="G36:I36"/>
    <mergeCell ref="G37:I37"/>
    <mergeCell ref="I15:J15"/>
    <mergeCell ref="I22:J22"/>
    <mergeCell ref="C26:E27"/>
    <mergeCell ref="G27:H27"/>
    <mergeCell ref="I26:J26"/>
    <mergeCell ref="C1:H1"/>
    <mergeCell ref="C12:E12"/>
    <mergeCell ref="C23:E23"/>
    <mergeCell ref="B15:D15"/>
    <mergeCell ref="E15:F15"/>
    <mergeCell ref="G15:H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A16">
      <selection activeCell="G23" sqref="G23:H2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48.875" style="0" customWidth="1"/>
    <col min="4" max="4" width="15.75390625" style="0" customWidth="1"/>
    <col min="5" max="6" width="7.50390625" style="0" customWidth="1"/>
    <col min="7" max="7" width="20.375" style="0" customWidth="1"/>
    <col min="8" max="8" width="7.625" style="0" customWidth="1"/>
  </cols>
  <sheetData>
    <row r="1" spans="1:8" s="1" customFormat="1" ht="27" customHeight="1">
      <c r="A1" s="93" t="s">
        <v>77</v>
      </c>
      <c r="B1" s="93"/>
      <c r="C1" s="93"/>
      <c r="D1" s="93"/>
      <c r="E1" s="93"/>
      <c r="F1" s="93"/>
      <c r="G1" s="112" t="s">
        <v>5</v>
      </c>
      <c r="H1" s="112"/>
    </row>
    <row r="2" spans="1:8" s="1" customFormat="1" ht="21" customHeight="1" thickBot="1">
      <c r="A2" s="32" t="s">
        <v>65</v>
      </c>
      <c r="B2" s="2"/>
      <c r="C2" s="2"/>
      <c r="D2" s="2"/>
      <c r="E2" s="2"/>
      <c r="F2" s="2"/>
      <c r="G2" s="113" t="s">
        <v>8</v>
      </c>
      <c r="H2" s="113"/>
    </row>
    <row r="3" spans="1:8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21</v>
      </c>
      <c r="E3" s="48" t="s">
        <v>19</v>
      </c>
      <c r="F3" s="27" t="s">
        <v>6</v>
      </c>
      <c r="G3" s="28" t="s">
        <v>2</v>
      </c>
      <c r="H3" s="29" t="s">
        <v>3</v>
      </c>
    </row>
    <row r="4" spans="1:8" s="1" customFormat="1" ht="24" customHeight="1">
      <c r="A4" s="3"/>
      <c r="B4" s="4"/>
      <c r="C4" s="4"/>
      <c r="D4" s="5"/>
      <c r="E4" s="5"/>
      <c r="F4" s="4"/>
      <c r="G4" s="6"/>
      <c r="H4" s="7"/>
    </row>
    <row r="5" spans="1:8" s="1" customFormat="1" ht="24" customHeight="1">
      <c r="A5" s="8"/>
      <c r="B5" s="9"/>
      <c r="C5" s="9"/>
      <c r="D5" s="10"/>
      <c r="E5" s="10"/>
      <c r="F5" s="9"/>
      <c r="G5" s="11"/>
      <c r="H5" s="12"/>
    </row>
    <row r="6" spans="1:8" s="1" customFormat="1" ht="24" customHeight="1">
      <c r="A6" s="3"/>
      <c r="B6" s="9"/>
      <c r="C6" s="9"/>
      <c r="D6" s="10"/>
      <c r="E6" s="10"/>
      <c r="F6" s="9"/>
      <c r="G6" s="11"/>
      <c r="H6" s="12"/>
    </row>
    <row r="7" spans="1:8" s="1" customFormat="1" ht="24" customHeight="1">
      <c r="A7" s="8"/>
      <c r="B7" s="9"/>
      <c r="C7" s="9"/>
      <c r="D7" s="10"/>
      <c r="E7" s="10"/>
      <c r="F7" s="9"/>
      <c r="G7" s="6"/>
      <c r="H7" s="12"/>
    </row>
    <row r="8" spans="1:8" s="1" customFormat="1" ht="24" customHeight="1">
      <c r="A8" s="8"/>
      <c r="B8" s="9"/>
      <c r="C8" s="9"/>
      <c r="D8" s="10"/>
      <c r="E8" s="10"/>
      <c r="F8" s="9"/>
      <c r="G8" s="11"/>
      <c r="H8" s="12"/>
    </row>
    <row r="9" spans="1:8" s="1" customFormat="1" ht="24" customHeight="1">
      <c r="A9" s="8"/>
      <c r="B9" s="9"/>
      <c r="C9" s="9"/>
      <c r="D9" s="10"/>
      <c r="E9" s="10"/>
      <c r="F9" s="9"/>
      <c r="G9" s="11"/>
      <c r="H9" s="12"/>
    </row>
    <row r="10" spans="1:8" s="1" customFormat="1" ht="24" customHeight="1">
      <c r="A10" s="8"/>
      <c r="B10" s="9"/>
      <c r="C10" s="9"/>
      <c r="D10" s="10"/>
      <c r="E10" s="10"/>
      <c r="F10" s="9"/>
      <c r="G10" s="11"/>
      <c r="H10" s="12"/>
    </row>
    <row r="11" spans="1:8" s="1" customFormat="1" ht="24" customHeight="1">
      <c r="A11" s="8"/>
      <c r="B11" s="9"/>
      <c r="C11" s="9"/>
      <c r="D11" s="10"/>
      <c r="E11" s="10"/>
      <c r="F11" s="9"/>
      <c r="G11" s="11"/>
      <c r="H11" s="12"/>
    </row>
    <row r="12" spans="1:8" s="1" customFormat="1" ht="24" customHeight="1">
      <c r="A12" s="8"/>
      <c r="B12" s="9"/>
      <c r="C12" s="9"/>
      <c r="D12" s="10"/>
      <c r="E12" s="10"/>
      <c r="F12" s="9"/>
      <c r="G12" s="11"/>
      <c r="H12" s="12"/>
    </row>
    <row r="13" spans="1:8" s="1" customFormat="1" ht="24" customHeight="1">
      <c r="A13" s="8"/>
      <c r="B13" s="9"/>
      <c r="C13" s="9"/>
      <c r="D13" s="10"/>
      <c r="E13" s="10"/>
      <c r="F13" s="9"/>
      <c r="G13" s="11"/>
      <c r="H13" s="12"/>
    </row>
    <row r="14" spans="1:8" s="1" customFormat="1" ht="24" customHeight="1">
      <c r="A14" s="8"/>
      <c r="B14" s="9"/>
      <c r="C14" s="9"/>
      <c r="D14" s="10"/>
      <c r="E14" s="10"/>
      <c r="F14" s="9"/>
      <c r="G14" s="11"/>
      <c r="H14" s="12"/>
    </row>
    <row r="15" spans="1:8" s="1" customFormat="1" ht="24" customHeight="1">
      <c r="A15" s="8"/>
      <c r="B15" s="9"/>
      <c r="C15" s="9"/>
      <c r="D15" s="10"/>
      <c r="E15" s="10"/>
      <c r="F15" s="9"/>
      <c r="G15" s="11"/>
      <c r="H15" s="12"/>
    </row>
    <row r="16" spans="1:8" s="1" customFormat="1" ht="24" customHeight="1">
      <c r="A16" s="8"/>
      <c r="B16" s="9"/>
      <c r="C16" s="9"/>
      <c r="D16" s="10"/>
      <c r="E16" s="10"/>
      <c r="F16" s="9"/>
      <c r="G16" s="11"/>
      <c r="H16" s="12"/>
    </row>
    <row r="17" spans="1:8" s="1" customFormat="1" ht="24" customHeight="1">
      <c r="A17" s="8"/>
      <c r="B17" s="9"/>
      <c r="C17" s="9"/>
      <c r="D17" s="10"/>
      <c r="E17" s="10"/>
      <c r="F17" s="9"/>
      <c r="G17" s="11"/>
      <c r="H17" s="12"/>
    </row>
    <row r="18" spans="1:8" s="1" customFormat="1" ht="24" customHeight="1" thickBot="1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75" customHeight="1" thickBot="1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17</v>
      </c>
    </row>
    <row r="23" spans="7:8" s="23" customFormat="1" ht="16.5" customHeight="1">
      <c r="G23" s="114" t="s">
        <v>80</v>
      </c>
      <c r="H23" s="114"/>
    </row>
    <row r="24" ht="6" customHeight="1"/>
  </sheetData>
  <sheetProtection/>
  <mergeCells count="4">
    <mergeCell ref="G1:H1"/>
    <mergeCell ref="G2:H2"/>
    <mergeCell ref="A1:F1"/>
    <mergeCell ref="G23:H23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A13">
      <selection activeCell="F23" sqref="F23:G2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48.875" style="0" customWidth="1"/>
    <col min="4" max="4" width="15.75390625" style="0" customWidth="1"/>
    <col min="5" max="6" width="7.50390625" style="0" customWidth="1"/>
    <col min="7" max="7" width="20.375" style="0" customWidth="1"/>
    <col min="8" max="8" width="7.625" style="0" customWidth="1"/>
  </cols>
  <sheetData>
    <row r="1" spans="1:8" s="1" customFormat="1" ht="27" customHeight="1">
      <c r="A1" s="93" t="s">
        <v>77</v>
      </c>
      <c r="B1" s="93"/>
      <c r="C1" s="93"/>
      <c r="D1" s="93"/>
      <c r="E1" s="93"/>
      <c r="F1" s="93"/>
      <c r="G1" s="112" t="s">
        <v>5</v>
      </c>
      <c r="H1" s="112"/>
    </row>
    <row r="2" spans="1:8" s="1" customFormat="1" ht="21" customHeight="1" thickBot="1">
      <c r="A2" s="32" t="s">
        <v>14</v>
      </c>
      <c r="B2" s="2"/>
      <c r="C2" s="2"/>
      <c r="D2" s="2"/>
      <c r="E2" s="2"/>
      <c r="F2" s="90"/>
      <c r="G2" s="113" t="s">
        <v>75</v>
      </c>
      <c r="H2" s="107"/>
    </row>
    <row r="3" spans="1:8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21</v>
      </c>
      <c r="E3" s="48" t="s">
        <v>19</v>
      </c>
      <c r="F3" s="27" t="s">
        <v>6</v>
      </c>
      <c r="G3" s="28" t="s">
        <v>2</v>
      </c>
      <c r="H3" s="29" t="s">
        <v>3</v>
      </c>
    </row>
    <row r="4" spans="1:8" s="1" customFormat="1" ht="24" customHeight="1">
      <c r="A4" s="3"/>
      <c r="B4" s="4"/>
      <c r="C4" s="4"/>
      <c r="D4" s="5"/>
      <c r="E4" s="5"/>
      <c r="F4" s="4"/>
      <c r="G4" s="6"/>
      <c r="H4" s="7"/>
    </row>
    <row r="5" spans="1:8" s="1" customFormat="1" ht="24" customHeight="1">
      <c r="A5" s="8"/>
      <c r="B5" s="9"/>
      <c r="C5" s="9"/>
      <c r="D5" s="10"/>
      <c r="E5" s="10"/>
      <c r="F5" s="9"/>
      <c r="G5" s="11"/>
      <c r="H5" s="12"/>
    </row>
    <row r="6" spans="1:8" s="1" customFormat="1" ht="24" customHeight="1">
      <c r="A6" s="3"/>
      <c r="B6" s="9"/>
      <c r="C6" s="9"/>
      <c r="D6" s="10"/>
      <c r="E6" s="10"/>
      <c r="F6" s="9"/>
      <c r="G6" s="11"/>
      <c r="H6" s="12"/>
    </row>
    <row r="7" spans="1:8" s="1" customFormat="1" ht="24" customHeight="1">
      <c r="A7" s="8"/>
      <c r="B7" s="9"/>
      <c r="C7" s="9"/>
      <c r="D7" s="10"/>
      <c r="E7" s="10"/>
      <c r="F7" s="9"/>
      <c r="G7" s="6"/>
      <c r="H7" s="12"/>
    </row>
    <row r="8" spans="1:8" s="1" customFormat="1" ht="24" customHeight="1">
      <c r="A8" s="8"/>
      <c r="B8" s="9"/>
      <c r="C8" s="9"/>
      <c r="D8" s="10"/>
      <c r="E8" s="10"/>
      <c r="F8" s="9"/>
      <c r="G8" s="11"/>
      <c r="H8" s="12"/>
    </row>
    <row r="9" spans="1:8" s="1" customFormat="1" ht="24" customHeight="1">
      <c r="A9" s="8"/>
      <c r="B9" s="9"/>
      <c r="C9" s="9"/>
      <c r="D9" s="10"/>
      <c r="E9" s="10"/>
      <c r="F9" s="9"/>
      <c r="G9" s="11"/>
      <c r="H9" s="12"/>
    </row>
    <row r="10" spans="1:8" s="1" customFormat="1" ht="24" customHeight="1">
      <c r="A10" s="8"/>
      <c r="B10" s="9"/>
      <c r="C10" s="9"/>
      <c r="D10" s="10"/>
      <c r="E10" s="10"/>
      <c r="F10" s="9"/>
      <c r="G10" s="11"/>
      <c r="H10" s="12"/>
    </row>
    <row r="11" spans="1:8" s="1" customFormat="1" ht="24" customHeight="1">
      <c r="A11" s="8"/>
      <c r="B11" s="9"/>
      <c r="C11" s="9"/>
      <c r="D11" s="10"/>
      <c r="E11" s="10"/>
      <c r="F11" s="9"/>
      <c r="G11" s="11"/>
      <c r="H11" s="12"/>
    </row>
    <row r="12" spans="1:8" s="1" customFormat="1" ht="24" customHeight="1">
      <c r="A12" s="8"/>
      <c r="B12" s="9"/>
      <c r="C12" s="9"/>
      <c r="D12" s="10"/>
      <c r="E12" s="10"/>
      <c r="F12" s="9"/>
      <c r="G12" s="11"/>
      <c r="H12" s="12"/>
    </row>
    <row r="13" spans="1:8" s="1" customFormat="1" ht="24" customHeight="1">
      <c r="A13" s="8"/>
      <c r="B13" s="9"/>
      <c r="C13" s="9"/>
      <c r="D13" s="10"/>
      <c r="E13" s="10"/>
      <c r="F13" s="9"/>
      <c r="G13" s="11"/>
      <c r="H13" s="12"/>
    </row>
    <row r="14" spans="1:8" s="1" customFormat="1" ht="24" customHeight="1">
      <c r="A14" s="8"/>
      <c r="B14" s="9"/>
      <c r="C14" s="9"/>
      <c r="D14" s="10"/>
      <c r="E14" s="10"/>
      <c r="F14" s="9"/>
      <c r="G14" s="11"/>
      <c r="H14" s="12"/>
    </row>
    <row r="15" spans="1:8" s="1" customFormat="1" ht="24" customHeight="1">
      <c r="A15" s="8"/>
      <c r="B15" s="9"/>
      <c r="C15" s="9"/>
      <c r="D15" s="10"/>
      <c r="E15" s="10"/>
      <c r="F15" s="9"/>
      <c r="G15" s="11"/>
      <c r="H15" s="12"/>
    </row>
    <row r="16" spans="1:8" s="1" customFormat="1" ht="24" customHeight="1">
      <c r="A16" s="8"/>
      <c r="B16" s="9"/>
      <c r="C16" s="9"/>
      <c r="D16" s="10"/>
      <c r="E16" s="10"/>
      <c r="F16" s="9"/>
      <c r="G16" s="11"/>
      <c r="H16" s="12"/>
    </row>
    <row r="17" spans="1:8" s="1" customFormat="1" ht="24" customHeight="1">
      <c r="A17" s="8"/>
      <c r="B17" s="9"/>
      <c r="C17" s="9"/>
      <c r="D17" s="10"/>
      <c r="E17" s="10"/>
      <c r="F17" s="9"/>
      <c r="G17" s="11"/>
      <c r="H17" s="12"/>
    </row>
    <row r="18" spans="1:8" s="1" customFormat="1" ht="24" customHeight="1" thickBot="1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75" customHeight="1" thickBot="1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17</v>
      </c>
    </row>
    <row r="23" spans="6:7" s="23" customFormat="1" ht="16.5" customHeight="1">
      <c r="F23" s="114" t="s">
        <v>80</v>
      </c>
      <c r="G23" s="114"/>
    </row>
    <row r="24" ht="6" customHeight="1"/>
  </sheetData>
  <sheetProtection/>
  <mergeCells count="4">
    <mergeCell ref="F23:G23"/>
    <mergeCell ref="A1:F1"/>
    <mergeCell ref="G1:H1"/>
    <mergeCell ref="G2:H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A10">
      <selection activeCell="F23" sqref="F23:G2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48.875" style="0" customWidth="1"/>
    <col min="4" max="4" width="15.75390625" style="0" customWidth="1"/>
    <col min="5" max="6" width="7.50390625" style="0" customWidth="1"/>
    <col min="7" max="7" width="20.375" style="0" customWidth="1"/>
    <col min="8" max="8" width="7.625" style="0" customWidth="1"/>
  </cols>
  <sheetData>
    <row r="1" spans="1:8" s="1" customFormat="1" ht="27" customHeight="1">
      <c r="A1" s="93" t="s">
        <v>77</v>
      </c>
      <c r="B1" s="93"/>
      <c r="C1" s="93"/>
      <c r="D1" s="93"/>
      <c r="E1" s="93"/>
      <c r="F1" s="93"/>
      <c r="G1" s="112" t="s">
        <v>5</v>
      </c>
      <c r="H1" s="112"/>
    </row>
    <row r="2" spans="1:8" s="1" customFormat="1" ht="21" customHeight="1" thickBot="1">
      <c r="A2" s="32" t="s">
        <v>13</v>
      </c>
      <c r="B2" s="2"/>
      <c r="C2" s="2"/>
      <c r="D2" s="2"/>
      <c r="E2" s="2"/>
      <c r="F2" s="91"/>
      <c r="G2" s="113" t="s">
        <v>75</v>
      </c>
      <c r="H2" s="115"/>
    </row>
    <row r="3" spans="1:8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21</v>
      </c>
      <c r="E3" s="48" t="s">
        <v>19</v>
      </c>
      <c r="F3" s="27" t="s">
        <v>6</v>
      </c>
      <c r="G3" s="28" t="s">
        <v>2</v>
      </c>
      <c r="H3" s="29" t="s">
        <v>3</v>
      </c>
    </row>
    <row r="4" spans="1:8" s="1" customFormat="1" ht="24" customHeight="1">
      <c r="A4" s="3"/>
      <c r="B4" s="4"/>
      <c r="C4" s="4"/>
      <c r="D4" s="5"/>
      <c r="E4" s="5"/>
      <c r="F4" s="4"/>
      <c r="G4" s="6"/>
      <c r="H4" s="7"/>
    </row>
    <row r="5" spans="1:8" s="1" customFormat="1" ht="24" customHeight="1">
      <c r="A5" s="8"/>
      <c r="B5" s="9"/>
      <c r="C5" s="9"/>
      <c r="D5" s="10"/>
      <c r="E5" s="10"/>
      <c r="F5" s="9"/>
      <c r="G5" s="11"/>
      <c r="H5" s="12"/>
    </row>
    <row r="6" spans="1:8" s="1" customFormat="1" ht="24" customHeight="1">
      <c r="A6" s="3"/>
      <c r="B6" s="9"/>
      <c r="C6" s="9"/>
      <c r="D6" s="10"/>
      <c r="E6" s="10"/>
      <c r="F6" s="9"/>
      <c r="G6" s="11"/>
      <c r="H6" s="12"/>
    </row>
    <row r="7" spans="1:8" s="1" customFormat="1" ht="24" customHeight="1">
      <c r="A7" s="8"/>
      <c r="B7" s="9"/>
      <c r="C7" s="9"/>
      <c r="D7" s="10"/>
      <c r="E7" s="10"/>
      <c r="F7" s="9"/>
      <c r="G7" s="6"/>
      <c r="H7" s="12"/>
    </row>
    <row r="8" spans="1:8" s="1" customFormat="1" ht="24" customHeight="1">
      <c r="A8" s="8"/>
      <c r="B8" s="9"/>
      <c r="C8" s="9"/>
      <c r="D8" s="10"/>
      <c r="E8" s="10"/>
      <c r="F8" s="9"/>
      <c r="G8" s="11"/>
      <c r="H8" s="12"/>
    </row>
    <row r="9" spans="1:8" s="1" customFormat="1" ht="24" customHeight="1">
      <c r="A9" s="8"/>
      <c r="B9" s="9"/>
      <c r="C9" s="9"/>
      <c r="D9" s="10"/>
      <c r="E9" s="10"/>
      <c r="F9" s="9"/>
      <c r="G9" s="11"/>
      <c r="H9" s="12"/>
    </row>
    <row r="10" spans="1:8" s="1" customFormat="1" ht="24" customHeight="1">
      <c r="A10" s="8"/>
      <c r="B10" s="9"/>
      <c r="C10" s="9"/>
      <c r="D10" s="10"/>
      <c r="E10" s="10"/>
      <c r="F10" s="9"/>
      <c r="G10" s="11"/>
      <c r="H10" s="12"/>
    </row>
    <row r="11" spans="1:8" s="1" customFormat="1" ht="24" customHeight="1">
      <c r="A11" s="8"/>
      <c r="B11" s="9"/>
      <c r="C11" s="9"/>
      <c r="D11" s="10"/>
      <c r="E11" s="10"/>
      <c r="F11" s="9"/>
      <c r="G11" s="11"/>
      <c r="H11" s="12"/>
    </row>
    <row r="12" spans="1:8" s="1" customFormat="1" ht="24" customHeight="1">
      <c r="A12" s="8"/>
      <c r="B12" s="9"/>
      <c r="C12" s="9"/>
      <c r="D12" s="10"/>
      <c r="E12" s="10"/>
      <c r="F12" s="9"/>
      <c r="G12" s="11"/>
      <c r="H12" s="12"/>
    </row>
    <row r="13" spans="1:8" s="1" customFormat="1" ht="24" customHeight="1">
      <c r="A13" s="8"/>
      <c r="B13" s="9"/>
      <c r="C13" s="9"/>
      <c r="D13" s="10"/>
      <c r="E13" s="10"/>
      <c r="F13" s="9"/>
      <c r="G13" s="11"/>
      <c r="H13" s="12"/>
    </row>
    <row r="14" spans="1:8" s="1" customFormat="1" ht="24" customHeight="1">
      <c r="A14" s="8"/>
      <c r="B14" s="9"/>
      <c r="C14" s="9"/>
      <c r="D14" s="10"/>
      <c r="E14" s="10"/>
      <c r="F14" s="9"/>
      <c r="G14" s="11"/>
      <c r="H14" s="12"/>
    </row>
    <row r="15" spans="1:8" s="1" customFormat="1" ht="24" customHeight="1">
      <c r="A15" s="8"/>
      <c r="B15" s="9"/>
      <c r="C15" s="9"/>
      <c r="D15" s="10"/>
      <c r="E15" s="10"/>
      <c r="F15" s="9"/>
      <c r="G15" s="11"/>
      <c r="H15" s="12"/>
    </row>
    <row r="16" spans="1:8" s="1" customFormat="1" ht="24" customHeight="1">
      <c r="A16" s="8"/>
      <c r="B16" s="9"/>
      <c r="C16" s="9"/>
      <c r="D16" s="10"/>
      <c r="E16" s="10"/>
      <c r="F16" s="9"/>
      <c r="G16" s="11"/>
      <c r="H16" s="12"/>
    </row>
    <row r="17" spans="1:8" s="1" customFormat="1" ht="24" customHeight="1">
      <c r="A17" s="8"/>
      <c r="B17" s="9"/>
      <c r="C17" s="9"/>
      <c r="D17" s="10"/>
      <c r="E17" s="10"/>
      <c r="F17" s="9"/>
      <c r="G17" s="11"/>
      <c r="H17" s="12"/>
    </row>
    <row r="18" spans="1:8" s="1" customFormat="1" ht="24" customHeight="1" thickBot="1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75" customHeight="1" thickBot="1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17</v>
      </c>
    </row>
    <row r="23" spans="6:7" s="23" customFormat="1" ht="16.5" customHeight="1">
      <c r="F23" s="114" t="s">
        <v>80</v>
      </c>
      <c r="G23" s="114"/>
    </row>
    <row r="24" ht="6" customHeight="1"/>
  </sheetData>
  <sheetProtection/>
  <mergeCells count="4">
    <mergeCell ref="F23:G23"/>
    <mergeCell ref="G2:H2"/>
    <mergeCell ref="A1:F1"/>
    <mergeCell ref="G1:H1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A7">
      <selection activeCell="F23" sqref="F23:G2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48.875" style="0" customWidth="1"/>
    <col min="4" max="4" width="15.75390625" style="0" customWidth="1"/>
    <col min="5" max="6" width="7.50390625" style="0" customWidth="1"/>
    <col min="7" max="7" width="20.375" style="0" customWidth="1"/>
    <col min="8" max="8" width="7.625" style="0" customWidth="1"/>
  </cols>
  <sheetData>
    <row r="1" spans="1:8" s="1" customFormat="1" ht="27" customHeight="1">
      <c r="A1" s="93" t="s">
        <v>77</v>
      </c>
      <c r="B1" s="93"/>
      <c r="C1" s="93"/>
      <c r="D1" s="93"/>
      <c r="E1" s="93"/>
      <c r="F1" s="93"/>
      <c r="G1" s="112" t="s">
        <v>5</v>
      </c>
      <c r="H1" s="112"/>
    </row>
    <row r="2" spans="1:8" s="1" customFormat="1" ht="21" customHeight="1" thickBot="1">
      <c r="A2" s="32" t="s">
        <v>12</v>
      </c>
      <c r="B2" s="2"/>
      <c r="C2" s="2"/>
      <c r="D2" s="2"/>
      <c r="E2" s="2"/>
      <c r="F2" s="91"/>
      <c r="G2" s="113" t="s">
        <v>75</v>
      </c>
      <c r="H2" s="113"/>
    </row>
    <row r="3" spans="1:8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21</v>
      </c>
      <c r="E3" s="48" t="s">
        <v>19</v>
      </c>
      <c r="F3" s="27" t="s">
        <v>6</v>
      </c>
      <c r="G3" s="28" t="s">
        <v>2</v>
      </c>
      <c r="H3" s="29" t="s">
        <v>3</v>
      </c>
    </row>
    <row r="4" spans="1:8" s="1" customFormat="1" ht="24" customHeight="1">
      <c r="A4" s="3"/>
      <c r="B4" s="4"/>
      <c r="C4" s="4"/>
      <c r="D4" s="5"/>
      <c r="E4" s="5"/>
      <c r="F4" s="4"/>
      <c r="G4" s="6"/>
      <c r="H4" s="7"/>
    </row>
    <row r="5" spans="1:8" s="1" customFormat="1" ht="24" customHeight="1">
      <c r="A5" s="8"/>
      <c r="B5" s="9"/>
      <c r="C5" s="9"/>
      <c r="D5" s="10"/>
      <c r="E5" s="10"/>
      <c r="F5" s="9"/>
      <c r="G5" s="11"/>
      <c r="H5" s="12"/>
    </row>
    <row r="6" spans="1:8" s="1" customFormat="1" ht="24" customHeight="1">
      <c r="A6" s="3"/>
      <c r="B6" s="9"/>
      <c r="C6" s="9"/>
      <c r="D6" s="10"/>
      <c r="E6" s="10"/>
      <c r="F6" s="9"/>
      <c r="G6" s="11"/>
      <c r="H6" s="12"/>
    </row>
    <row r="7" spans="1:8" s="1" customFormat="1" ht="24" customHeight="1">
      <c r="A7" s="8"/>
      <c r="B7" s="9"/>
      <c r="C7" s="9"/>
      <c r="D7" s="10"/>
      <c r="E7" s="10"/>
      <c r="F7" s="9"/>
      <c r="G7" s="6"/>
      <c r="H7" s="12"/>
    </row>
    <row r="8" spans="1:8" s="1" customFormat="1" ht="24" customHeight="1">
      <c r="A8" s="8"/>
      <c r="B8" s="9"/>
      <c r="C8" s="9"/>
      <c r="D8" s="10"/>
      <c r="E8" s="10"/>
      <c r="F8" s="9"/>
      <c r="G8" s="11"/>
      <c r="H8" s="12"/>
    </row>
    <row r="9" spans="1:8" s="1" customFormat="1" ht="24" customHeight="1">
      <c r="A9" s="8"/>
      <c r="B9" s="9"/>
      <c r="C9" s="9"/>
      <c r="D9" s="10"/>
      <c r="E9" s="10"/>
      <c r="F9" s="9"/>
      <c r="G9" s="11"/>
      <c r="H9" s="12"/>
    </row>
    <row r="10" spans="1:8" s="1" customFormat="1" ht="24" customHeight="1">
      <c r="A10" s="8"/>
      <c r="B10" s="9"/>
      <c r="C10" s="9"/>
      <c r="D10" s="10"/>
      <c r="E10" s="10"/>
      <c r="F10" s="9"/>
      <c r="G10" s="11"/>
      <c r="H10" s="12"/>
    </row>
    <row r="11" spans="1:8" s="1" customFormat="1" ht="24" customHeight="1">
      <c r="A11" s="8"/>
      <c r="B11" s="9"/>
      <c r="C11" s="9"/>
      <c r="D11" s="10"/>
      <c r="E11" s="10"/>
      <c r="F11" s="9"/>
      <c r="G11" s="11"/>
      <c r="H11" s="12"/>
    </row>
    <row r="12" spans="1:8" s="1" customFormat="1" ht="24" customHeight="1">
      <c r="A12" s="8"/>
      <c r="B12" s="9"/>
      <c r="C12" s="9"/>
      <c r="D12" s="10"/>
      <c r="E12" s="10"/>
      <c r="F12" s="9"/>
      <c r="G12" s="11"/>
      <c r="H12" s="12"/>
    </row>
    <row r="13" spans="1:8" s="1" customFormat="1" ht="24" customHeight="1">
      <c r="A13" s="8"/>
      <c r="B13" s="9"/>
      <c r="C13" s="9"/>
      <c r="D13" s="10"/>
      <c r="E13" s="10"/>
      <c r="F13" s="9"/>
      <c r="G13" s="11"/>
      <c r="H13" s="12"/>
    </row>
    <row r="14" spans="1:8" s="1" customFormat="1" ht="24" customHeight="1">
      <c r="A14" s="8"/>
      <c r="B14" s="9"/>
      <c r="C14" s="9"/>
      <c r="D14" s="10"/>
      <c r="E14" s="10"/>
      <c r="F14" s="9"/>
      <c r="G14" s="11"/>
      <c r="H14" s="12"/>
    </row>
    <row r="15" spans="1:8" s="1" customFormat="1" ht="24" customHeight="1">
      <c r="A15" s="8"/>
      <c r="B15" s="9"/>
      <c r="C15" s="9"/>
      <c r="D15" s="10"/>
      <c r="E15" s="10"/>
      <c r="F15" s="9"/>
      <c r="G15" s="11"/>
      <c r="H15" s="12"/>
    </row>
    <row r="16" spans="1:8" s="1" customFormat="1" ht="24" customHeight="1">
      <c r="A16" s="8"/>
      <c r="B16" s="9"/>
      <c r="C16" s="9"/>
      <c r="D16" s="10"/>
      <c r="E16" s="10"/>
      <c r="F16" s="9"/>
      <c r="G16" s="11"/>
      <c r="H16" s="12"/>
    </row>
    <row r="17" spans="1:8" s="1" customFormat="1" ht="24" customHeight="1">
      <c r="A17" s="8"/>
      <c r="B17" s="9"/>
      <c r="C17" s="9"/>
      <c r="D17" s="10"/>
      <c r="E17" s="10"/>
      <c r="F17" s="9"/>
      <c r="G17" s="11"/>
      <c r="H17" s="12"/>
    </row>
    <row r="18" spans="1:8" s="1" customFormat="1" ht="24" customHeight="1" thickBot="1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75" customHeight="1" thickBot="1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17</v>
      </c>
    </row>
    <row r="23" spans="6:7" s="23" customFormat="1" ht="16.5" customHeight="1">
      <c r="F23" s="114" t="s">
        <v>80</v>
      </c>
      <c r="G23" s="114"/>
    </row>
    <row r="24" ht="6" customHeight="1"/>
  </sheetData>
  <sheetProtection/>
  <mergeCells count="4">
    <mergeCell ref="F23:G23"/>
    <mergeCell ref="A1:F1"/>
    <mergeCell ref="G1:H1"/>
    <mergeCell ref="G2:H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A10">
      <selection activeCell="F23" sqref="F23:G2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48.875" style="0" customWidth="1"/>
    <col min="4" max="4" width="15.75390625" style="0" customWidth="1"/>
    <col min="5" max="6" width="7.50390625" style="0" customWidth="1"/>
    <col min="7" max="7" width="20.375" style="0" customWidth="1"/>
    <col min="8" max="8" width="7.625" style="0" customWidth="1"/>
  </cols>
  <sheetData>
    <row r="1" spans="1:8" s="1" customFormat="1" ht="27" customHeight="1">
      <c r="A1" s="93" t="s">
        <v>77</v>
      </c>
      <c r="B1" s="93"/>
      <c r="C1" s="93"/>
      <c r="D1" s="93"/>
      <c r="E1" s="93"/>
      <c r="F1" s="93"/>
      <c r="G1" s="112" t="s">
        <v>5</v>
      </c>
      <c r="H1" s="112"/>
    </row>
    <row r="2" spans="1:8" s="1" customFormat="1" ht="21" customHeight="1" thickBot="1">
      <c r="A2" s="32" t="s">
        <v>66</v>
      </c>
      <c r="B2" s="2"/>
      <c r="C2" s="2"/>
      <c r="D2" s="2"/>
      <c r="E2" s="2"/>
      <c r="F2" s="91"/>
      <c r="G2" s="113" t="s">
        <v>75</v>
      </c>
      <c r="H2" s="113"/>
    </row>
    <row r="3" spans="1:8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21</v>
      </c>
      <c r="E3" s="48" t="s">
        <v>19</v>
      </c>
      <c r="F3" s="27" t="s">
        <v>6</v>
      </c>
      <c r="G3" s="28" t="s">
        <v>2</v>
      </c>
      <c r="H3" s="29" t="s">
        <v>3</v>
      </c>
    </row>
    <row r="4" spans="1:8" s="1" customFormat="1" ht="24" customHeight="1">
      <c r="A4" s="3"/>
      <c r="B4" s="4"/>
      <c r="C4" s="4"/>
      <c r="D4" s="5"/>
      <c r="E4" s="5"/>
      <c r="F4" s="4"/>
      <c r="G4" s="6"/>
      <c r="H4" s="7"/>
    </row>
    <row r="5" spans="1:8" s="1" customFormat="1" ht="24" customHeight="1">
      <c r="A5" s="8"/>
      <c r="B5" s="9"/>
      <c r="C5" s="9"/>
      <c r="D5" s="10"/>
      <c r="E5" s="10"/>
      <c r="F5" s="9"/>
      <c r="G5" s="11"/>
      <c r="H5" s="12"/>
    </row>
    <row r="6" spans="1:8" s="1" customFormat="1" ht="24" customHeight="1">
      <c r="A6" s="3"/>
      <c r="B6" s="9"/>
      <c r="C6" s="9"/>
      <c r="D6" s="10"/>
      <c r="E6" s="10"/>
      <c r="F6" s="9"/>
      <c r="G6" s="11"/>
      <c r="H6" s="12"/>
    </row>
    <row r="7" spans="1:8" s="1" customFormat="1" ht="24" customHeight="1">
      <c r="A7" s="8"/>
      <c r="B7" s="9"/>
      <c r="C7" s="9"/>
      <c r="D7" s="10"/>
      <c r="E7" s="10"/>
      <c r="F7" s="9"/>
      <c r="G7" s="6"/>
      <c r="H7" s="12"/>
    </row>
    <row r="8" spans="1:8" s="1" customFormat="1" ht="24" customHeight="1">
      <c r="A8" s="8"/>
      <c r="B8" s="9"/>
      <c r="C8" s="9"/>
      <c r="D8" s="10"/>
      <c r="E8" s="10"/>
      <c r="F8" s="9"/>
      <c r="G8" s="11"/>
      <c r="H8" s="12"/>
    </row>
    <row r="9" spans="1:8" s="1" customFormat="1" ht="24" customHeight="1">
      <c r="A9" s="8"/>
      <c r="B9" s="9"/>
      <c r="C9" s="9"/>
      <c r="D9" s="10"/>
      <c r="E9" s="10"/>
      <c r="F9" s="9"/>
      <c r="G9" s="11"/>
      <c r="H9" s="12"/>
    </row>
    <row r="10" spans="1:8" s="1" customFormat="1" ht="24" customHeight="1">
      <c r="A10" s="8"/>
      <c r="B10" s="9"/>
      <c r="C10" s="9"/>
      <c r="D10" s="10"/>
      <c r="E10" s="10"/>
      <c r="F10" s="9"/>
      <c r="G10" s="11"/>
      <c r="H10" s="12"/>
    </row>
    <row r="11" spans="1:8" s="1" customFormat="1" ht="24" customHeight="1">
      <c r="A11" s="8"/>
      <c r="B11" s="9"/>
      <c r="C11" s="9"/>
      <c r="D11" s="10"/>
      <c r="E11" s="10"/>
      <c r="F11" s="9"/>
      <c r="G11" s="11"/>
      <c r="H11" s="12"/>
    </row>
    <row r="12" spans="1:8" s="1" customFormat="1" ht="24" customHeight="1">
      <c r="A12" s="8"/>
      <c r="B12" s="9"/>
      <c r="C12" s="9"/>
      <c r="D12" s="10"/>
      <c r="E12" s="10"/>
      <c r="F12" s="9"/>
      <c r="G12" s="11"/>
      <c r="H12" s="12"/>
    </row>
    <row r="13" spans="1:8" s="1" customFormat="1" ht="24" customHeight="1">
      <c r="A13" s="8"/>
      <c r="B13" s="9"/>
      <c r="C13" s="9"/>
      <c r="D13" s="10"/>
      <c r="E13" s="10"/>
      <c r="F13" s="9"/>
      <c r="G13" s="11"/>
      <c r="H13" s="12"/>
    </row>
    <row r="14" spans="1:8" s="1" customFormat="1" ht="24" customHeight="1">
      <c r="A14" s="8"/>
      <c r="B14" s="9"/>
      <c r="C14" s="9"/>
      <c r="D14" s="10"/>
      <c r="E14" s="10"/>
      <c r="F14" s="9"/>
      <c r="G14" s="11"/>
      <c r="H14" s="12"/>
    </row>
    <row r="15" spans="1:8" s="1" customFormat="1" ht="24" customHeight="1">
      <c r="A15" s="8"/>
      <c r="B15" s="9"/>
      <c r="C15" s="9"/>
      <c r="D15" s="10"/>
      <c r="E15" s="10"/>
      <c r="F15" s="9"/>
      <c r="G15" s="11"/>
      <c r="H15" s="12"/>
    </row>
    <row r="16" spans="1:8" s="1" customFormat="1" ht="24" customHeight="1">
      <c r="A16" s="8"/>
      <c r="B16" s="9"/>
      <c r="C16" s="9"/>
      <c r="D16" s="10"/>
      <c r="E16" s="10"/>
      <c r="F16" s="9"/>
      <c r="G16" s="11"/>
      <c r="H16" s="12"/>
    </row>
    <row r="17" spans="1:8" s="1" customFormat="1" ht="24" customHeight="1">
      <c r="A17" s="8"/>
      <c r="B17" s="9"/>
      <c r="C17" s="9"/>
      <c r="D17" s="10"/>
      <c r="E17" s="10"/>
      <c r="F17" s="9"/>
      <c r="G17" s="11"/>
      <c r="H17" s="12"/>
    </row>
    <row r="18" spans="1:8" s="1" customFormat="1" ht="24" customHeight="1" thickBot="1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75" customHeight="1" thickBot="1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17</v>
      </c>
    </row>
    <row r="23" spans="6:7" s="23" customFormat="1" ht="16.5" customHeight="1">
      <c r="F23" s="114" t="s">
        <v>80</v>
      </c>
      <c r="G23" s="114"/>
    </row>
    <row r="24" ht="6" customHeight="1"/>
  </sheetData>
  <sheetProtection/>
  <mergeCells count="4">
    <mergeCell ref="F23:G23"/>
    <mergeCell ref="A1:F1"/>
    <mergeCell ref="G1:H1"/>
    <mergeCell ref="G2:H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C10">
      <selection activeCell="F23" sqref="F23:G2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48.875" style="0" customWidth="1"/>
    <col min="4" max="4" width="15.75390625" style="0" customWidth="1"/>
    <col min="5" max="6" width="7.50390625" style="0" customWidth="1"/>
    <col min="7" max="7" width="20.375" style="0" customWidth="1"/>
    <col min="8" max="8" width="7.625" style="0" customWidth="1"/>
  </cols>
  <sheetData>
    <row r="1" spans="1:8" s="1" customFormat="1" ht="27" customHeight="1">
      <c r="A1" s="93" t="s">
        <v>77</v>
      </c>
      <c r="B1" s="93"/>
      <c r="C1" s="93"/>
      <c r="D1" s="93"/>
      <c r="E1" s="93"/>
      <c r="F1" s="93"/>
      <c r="G1" s="112" t="s">
        <v>5</v>
      </c>
      <c r="H1" s="112"/>
    </row>
    <row r="2" spans="1:8" s="1" customFormat="1" ht="21" customHeight="1" thickBot="1">
      <c r="A2" s="32" t="s">
        <v>11</v>
      </c>
      <c r="B2" s="2"/>
      <c r="C2" s="2"/>
      <c r="D2" s="2"/>
      <c r="E2" s="2"/>
      <c r="F2" s="91"/>
      <c r="G2" s="113" t="s">
        <v>75</v>
      </c>
      <c r="H2" s="113"/>
    </row>
    <row r="3" spans="1:8" s="30" customFormat="1" ht="28.5" customHeight="1" thickBot="1">
      <c r="A3" s="26" t="s">
        <v>1</v>
      </c>
      <c r="B3" s="27" t="s">
        <v>7</v>
      </c>
      <c r="C3" s="27" t="s">
        <v>9</v>
      </c>
      <c r="D3" s="28" t="s">
        <v>21</v>
      </c>
      <c r="E3" s="48" t="s">
        <v>19</v>
      </c>
      <c r="F3" s="27" t="s">
        <v>6</v>
      </c>
      <c r="G3" s="28" t="s">
        <v>2</v>
      </c>
      <c r="H3" s="29" t="s">
        <v>3</v>
      </c>
    </row>
    <row r="4" spans="1:8" s="1" customFormat="1" ht="24" customHeight="1">
      <c r="A4" s="3"/>
      <c r="B4" s="4"/>
      <c r="C4" s="4"/>
      <c r="D4" s="5"/>
      <c r="E4" s="5"/>
      <c r="F4" s="4"/>
      <c r="G4" s="6"/>
      <c r="H4" s="7"/>
    </row>
    <row r="5" spans="1:8" s="1" customFormat="1" ht="24" customHeight="1">
      <c r="A5" s="8"/>
      <c r="B5" s="9"/>
      <c r="C5" s="9"/>
      <c r="D5" s="10"/>
      <c r="E5" s="10"/>
      <c r="F5" s="9"/>
      <c r="G5" s="11"/>
      <c r="H5" s="12"/>
    </row>
    <row r="6" spans="1:8" s="1" customFormat="1" ht="24" customHeight="1">
      <c r="A6" s="3"/>
      <c r="B6" s="9"/>
      <c r="C6" s="9"/>
      <c r="D6" s="10"/>
      <c r="E6" s="10"/>
      <c r="F6" s="9"/>
      <c r="G6" s="11"/>
      <c r="H6" s="12"/>
    </row>
    <row r="7" spans="1:8" s="1" customFormat="1" ht="24" customHeight="1">
      <c r="A7" s="8"/>
      <c r="B7" s="9"/>
      <c r="C7" s="9"/>
      <c r="D7" s="10"/>
      <c r="E7" s="10"/>
      <c r="F7" s="9"/>
      <c r="G7" s="6"/>
      <c r="H7" s="12"/>
    </row>
    <row r="8" spans="1:8" s="1" customFormat="1" ht="24" customHeight="1">
      <c r="A8" s="8"/>
      <c r="B8" s="9"/>
      <c r="C8" s="9"/>
      <c r="D8" s="10"/>
      <c r="E8" s="10"/>
      <c r="F8" s="9"/>
      <c r="G8" s="11"/>
      <c r="H8" s="12"/>
    </row>
    <row r="9" spans="1:8" s="1" customFormat="1" ht="24" customHeight="1">
      <c r="A9" s="8"/>
      <c r="B9" s="9"/>
      <c r="C9" s="9"/>
      <c r="D9" s="10"/>
      <c r="E9" s="10"/>
      <c r="F9" s="9"/>
      <c r="G9" s="11"/>
      <c r="H9" s="12"/>
    </row>
    <row r="10" spans="1:8" s="1" customFormat="1" ht="24" customHeight="1">
      <c r="A10" s="8"/>
      <c r="B10" s="9"/>
      <c r="C10" s="9"/>
      <c r="D10" s="10"/>
      <c r="E10" s="10"/>
      <c r="F10" s="9"/>
      <c r="G10" s="11"/>
      <c r="H10" s="12"/>
    </row>
    <row r="11" spans="1:8" s="1" customFormat="1" ht="24" customHeight="1">
      <c r="A11" s="8"/>
      <c r="B11" s="9"/>
      <c r="C11" s="9"/>
      <c r="D11" s="10"/>
      <c r="E11" s="10"/>
      <c r="F11" s="9"/>
      <c r="G11" s="11"/>
      <c r="H11" s="12"/>
    </row>
    <row r="12" spans="1:8" s="1" customFormat="1" ht="24" customHeight="1">
      <c r="A12" s="8"/>
      <c r="B12" s="9"/>
      <c r="C12" s="9"/>
      <c r="D12" s="10"/>
      <c r="E12" s="10"/>
      <c r="F12" s="9"/>
      <c r="G12" s="11"/>
      <c r="H12" s="12"/>
    </row>
    <row r="13" spans="1:8" s="1" customFormat="1" ht="24" customHeight="1">
      <c r="A13" s="8"/>
      <c r="B13" s="9"/>
      <c r="C13" s="9"/>
      <c r="D13" s="10"/>
      <c r="E13" s="10"/>
      <c r="F13" s="9"/>
      <c r="G13" s="11"/>
      <c r="H13" s="12"/>
    </row>
    <row r="14" spans="1:8" s="1" customFormat="1" ht="24" customHeight="1">
      <c r="A14" s="8"/>
      <c r="B14" s="9"/>
      <c r="C14" s="9"/>
      <c r="D14" s="10"/>
      <c r="E14" s="10"/>
      <c r="F14" s="9"/>
      <c r="G14" s="11"/>
      <c r="H14" s="12"/>
    </row>
    <row r="15" spans="1:8" s="1" customFormat="1" ht="24" customHeight="1">
      <c r="A15" s="8"/>
      <c r="B15" s="9"/>
      <c r="C15" s="9"/>
      <c r="D15" s="10"/>
      <c r="E15" s="10"/>
      <c r="F15" s="9"/>
      <c r="G15" s="11"/>
      <c r="H15" s="12"/>
    </row>
    <row r="16" spans="1:8" s="1" customFormat="1" ht="24" customHeight="1">
      <c r="A16" s="8"/>
      <c r="B16" s="9"/>
      <c r="C16" s="9"/>
      <c r="D16" s="10"/>
      <c r="E16" s="10"/>
      <c r="F16" s="9"/>
      <c r="G16" s="11"/>
      <c r="H16" s="12"/>
    </row>
    <row r="17" spans="1:8" s="1" customFormat="1" ht="24" customHeight="1">
      <c r="A17" s="8"/>
      <c r="B17" s="9"/>
      <c r="C17" s="9"/>
      <c r="D17" s="10"/>
      <c r="E17" s="10"/>
      <c r="F17" s="9"/>
      <c r="G17" s="11"/>
      <c r="H17" s="12"/>
    </row>
    <row r="18" spans="1:8" s="1" customFormat="1" ht="24" customHeight="1" thickBot="1">
      <c r="A18" s="13"/>
      <c r="B18" s="14"/>
      <c r="C18" s="14"/>
      <c r="D18" s="15"/>
      <c r="E18" s="15"/>
      <c r="F18" s="14"/>
      <c r="G18" s="16"/>
      <c r="H18" s="17"/>
    </row>
    <row r="19" spans="1:8" s="1" customFormat="1" ht="27.75" customHeight="1" thickBot="1">
      <c r="A19" s="18"/>
      <c r="B19" s="19"/>
      <c r="C19" s="31" t="s">
        <v>0</v>
      </c>
      <c r="D19" s="20">
        <f>SUM(D4:D18)</f>
        <v>0</v>
      </c>
      <c r="E19" s="20"/>
      <c r="F19" s="19"/>
      <c r="G19" s="21"/>
      <c r="H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17</v>
      </c>
    </row>
    <row r="23" spans="6:7" s="23" customFormat="1" ht="16.5" customHeight="1">
      <c r="F23" s="114" t="s">
        <v>80</v>
      </c>
      <c r="G23" s="114"/>
    </row>
    <row r="24" ht="6" customHeight="1"/>
  </sheetData>
  <sheetProtection/>
  <mergeCells count="4">
    <mergeCell ref="F23:G23"/>
    <mergeCell ref="A1:F1"/>
    <mergeCell ref="G1:H1"/>
    <mergeCell ref="G2:H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23"/>
  <sheetViews>
    <sheetView zoomScalePageLayoutView="0" workbookViewId="0" topLeftCell="A4">
      <selection activeCell="F23" sqref="F23:G23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48.875" style="0" customWidth="1"/>
    <col min="4" max="4" width="15.75390625" style="0" customWidth="1"/>
    <col min="5" max="6" width="7.50390625" style="0" customWidth="1"/>
    <col min="7" max="7" width="20.375" style="0" customWidth="1"/>
    <col min="8" max="8" width="7.625" style="0" customWidth="1"/>
  </cols>
  <sheetData>
    <row r="1" spans="1:8" s="1" customFormat="1" ht="27" customHeight="1">
      <c r="A1" s="93" t="s">
        <v>77</v>
      </c>
      <c r="B1" s="93"/>
      <c r="C1" s="93"/>
      <c r="D1" s="93"/>
      <c r="E1" s="93"/>
      <c r="F1" s="93"/>
      <c r="G1" s="112" t="s">
        <v>5</v>
      </c>
      <c r="H1" s="112"/>
    </row>
    <row r="2" spans="1:8" s="1" customFormat="1" ht="21" customHeight="1" thickBot="1">
      <c r="A2" s="32" t="s">
        <v>20</v>
      </c>
      <c r="B2" s="2"/>
      <c r="C2" s="2"/>
      <c r="D2" s="2"/>
      <c r="E2" s="2"/>
      <c r="F2" s="91"/>
      <c r="G2" s="113" t="s">
        <v>75</v>
      </c>
      <c r="H2" s="113"/>
    </row>
    <row r="3" spans="1:8" s="30" customFormat="1" ht="28.5" customHeight="1" thickBot="1">
      <c r="A3" s="26" t="s">
        <v>1</v>
      </c>
      <c r="B3" s="27" t="s">
        <v>10</v>
      </c>
      <c r="C3" s="27" t="s">
        <v>9</v>
      </c>
      <c r="D3" s="28" t="s">
        <v>21</v>
      </c>
      <c r="E3" s="48" t="s">
        <v>19</v>
      </c>
      <c r="F3" s="27" t="s">
        <v>6</v>
      </c>
      <c r="G3" s="28" t="s">
        <v>2</v>
      </c>
      <c r="H3" s="29" t="s">
        <v>3</v>
      </c>
    </row>
    <row r="4" spans="1:8" s="1" customFormat="1" ht="24" customHeight="1">
      <c r="A4" s="3"/>
      <c r="B4" s="4"/>
      <c r="C4" s="4"/>
      <c r="D4" s="5"/>
      <c r="E4" s="49"/>
      <c r="F4" s="4"/>
      <c r="G4" s="6"/>
      <c r="H4" s="7"/>
    </row>
    <row r="5" spans="1:8" s="1" customFormat="1" ht="24" customHeight="1">
      <c r="A5" s="8"/>
      <c r="B5" s="9"/>
      <c r="C5" s="9"/>
      <c r="D5" s="10"/>
      <c r="E5" s="50"/>
      <c r="F5" s="9"/>
      <c r="G5" s="11"/>
      <c r="H5" s="12"/>
    </row>
    <row r="6" spans="1:8" s="1" customFormat="1" ht="24" customHeight="1">
      <c r="A6" s="3"/>
      <c r="B6" s="9"/>
      <c r="C6" s="9"/>
      <c r="D6" s="10"/>
      <c r="E6" s="50"/>
      <c r="F6" s="9"/>
      <c r="G6" s="11"/>
      <c r="H6" s="12"/>
    </row>
    <row r="7" spans="1:8" s="1" customFormat="1" ht="24" customHeight="1">
      <c r="A7" s="8"/>
      <c r="B7" s="9"/>
      <c r="C7" s="9"/>
      <c r="D7" s="10"/>
      <c r="E7" s="50"/>
      <c r="F7" s="9"/>
      <c r="G7" s="6"/>
      <c r="H7" s="12"/>
    </row>
    <row r="8" spans="1:8" s="1" customFormat="1" ht="24" customHeight="1">
      <c r="A8" s="8"/>
      <c r="B8" s="9"/>
      <c r="C8" s="9"/>
      <c r="D8" s="10"/>
      <c r="E8" s="50"/>
      <c r="F8" s="9"/>
      <c r="G8" s="11"/>
      <c r="H8" s="12"/>
    </row>
    <row r="9" spans="1:8" s="1" customFormat="1" ht="24" customHeight="1">
      <c r="A9" s="8"/>
      <c r="B9" s="9"/>
      <c r="C9" s="9"/>
      <c r="D9" s="10"/>
      <c r="E9" s="50"/>
      <c r="F9" s="9"/>
      <c r="G9" s="11"/>
      <c r="H9" s="12"/>
    </row>
    <row r="10" spans="1:8" s="1" customFormat="1" ht="24" customHeight="1">
      <c r="A10" s="8"/>
      <c r="B10" s="9"/>
      <c r="C10" s="9"/>
      <c r="D10" s="10"/>
      <c r="E10" s="50"/>
      <c r="F10" s="9"/>
      <c r="G10" s="11"/>
      <c r="H10" s="12"/>
    </row>
    <row r="11" spans="1:8" s="1" customFormat="1" ht="24" customHeight="1">
      <c r="A11" s="8"/>
      <c r="B11" s="9"/>
      <c r="C11" s="9"/>
      <c r="D11" s="10"/>
      <c r="E11" s="50"/>
      <c r="F11" s="9"/>
      <c r="G11" s="11"/>
      <c r="H11" s="12"/>
    </row>
    <row r="12" spans="1:8" s="1" customFormat="1" ht="24" customHeight="1">
      <c r="A12" s="8"/>
      <c r="B12" s="9"/>
      <c r="C12" s="9"/>
      <c r="D12" s="10"/>
      <c r="E12" s="50"/>
      <c r="F12" s="9"/>
      <c r="G12" s="11"/>
      <c r="H12" s="12"/>
    </row>
    <row r="13" spans="1:8" s="1" customFormat="1" ht="24" customHeight="1">
      <c r="A13" s="8"/>
      <c r="B13" s="9"/>
      <c r="C13" s="9"/>
      <c r="D13" s="10"/>
      <c r="E13" s="50"/>
      <c r="F13" s="9"/>
      <c r="G13" s="11"/>
      <c r="H13" s="12"/>
    </row>
    <row r="14" spans="1:8" s="1" customFormat="1" ht="24" customHeight="1">
      <c r="A14" s="8"/>
      <c r="B14" s="9"/>
      <c r="C14" s="9"/>
      <c r="D14" s="10"/>
      <c r="E14" s="50"/>
      <c r="F14" s="9"/>
      <c r="G14" s="11"/>
      <c r="H14" s="12"/>
    </row>
    <row r="15" spans="1:8" s="1" customFormat="1" ht="24" customHeight="1">
      <c r="A15" s="8"/>
      <c r="B15" s="9"/>
      <c r="C15" s="9"/>
      <c r="D15" s="10"/>
      <c r="E15" s="50"/>
      <c r="F15" s="9"/>
      <c r="G15" s="11"/>
      <c r="H15" s="12"/>
    </row>
    <row r="16" spans="1:8" s="1" customFormat="1" ht="24" customHeight="1">
      <c r="A16" s="8"/>
      <c r="B16" s="9"/>
      <c r="C16" s="9"/>
      <c r="D16" s="10"/>
      <c r="E16" s="50"/>
      <c r="F16" s="9"/>
      <c r="G16" s="11"/>
      <c r="H16" s="12"/>
    </row>
    <row r="17" spans="1:8" s="1" customFormat="1" ht="24" customHeight="1">
      <c r="A17" s="8"/>
      <c r="B17" s="9"/>
      <c r="C17" s="9"/>
      <c r="D17" s="10"/>
      <c r="E17" s="50"/>
      <c r="F17" s="9"/>
      <c r="G17" s="11"/>
      <c r="H17" s="12"/>
    </row>
    <row r="18" spans="1:8" s="1" customFormat="1" ht="24" customHeight="1" thickBot="1">
      <c r="A18" s="13"/>
      <c r="B18" s="14"/>
      <c r="C18" s="14"/>
      <c r="D18" s="15"/>
      <c r="E18" s="51"/>
      <c r="F18" s="14"/>
      <c r="G18" s="16"/>
      <c r="H18" s="17"/>
    </row>
    <row r="19" spans="1:8" s="1" customFormat="1" ht="27.75" customHeight="1" thickBot="1">
      <c r="A19" s="18"/>
      <c r="B19" s="19"/>
      <c r="C19" s="31" t="s">
        <v>0</v>
      </c>
      <c r="D19" s="20">
        <f>SUM(D4:D18)</f>
        <v>0</v>
      </c>
      <c r="E19" s="52"/>
      <c r="F19" s="19"/>
      <c r="G19" s="21"/>
      <c r="H19" s="22"/>
    </row>
    <row r="20" s="23" customFormat="1" ht="9.75" customHeight="1"/>
    <row r="21" s="23" customFormat="1" ht="20.25" customHeight="1">
      <c r="A21" s="25" t="s">
        <v>4</v>
      </c>
    </row>
    <row r="22" s="23" customFormat="1" ht="20.25" customHeight="1">
      <c r="B22" s="24" t="s">
        <v>17</v>
      </c>
    </row>
    <row r="23" spans="6:7" s="23" customFormat="1" ht="16.5" customHeight="1">
      <c r="F23" s="114" t="s">
        <v>80</v>
      </c>
      <c r="G23" s="114"/>
    </row>
    <row r="24" ht="6" customHeight="1"/>
  </sheetData>
  <sheetProtection/>
  <mergeCells count="4">
    <mergeCell ref="F23:G23"/>
    <mergeCell ref="A1:F1"/>
    <mergeCell ref="G1:H1"/>
    <mergeCell ref="G2:H2"/>
  </mergeCells>
  <printOptions/>
  <pageMargins left="0.8661417322834646" right="0.5118110236220472" top="0.7480314960629921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(財)新技術開発財団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国際研究集会　経費報告書</dc:title>
  <dc:subject/>
  <dc:creator>市村清新技術財団</dc:creator>
  <cp:keywords/>
  <dc:description/>
  <cp:lastModifiedBy>Takiguchi Yasuyuki</cp:lastModifiedBy>
  <cp:lastPrinted>2009-04-02T06:40:54Z</cp:lastPrinted>
  <dcterms:created xsi:type="dcterms:W3CDTF">2006-01-20T07:40:17Z</dcterms:created>
  <dcterms:modified xsi:type="dcterms:W3CDTF">2019-02-08T05:13:12Z</dcterms:modified>
  <cp:category/>
  <cp:version/>
  <cp:contentType/>
  <cp:contentStatus/>
</cp:coreProperties>
</file>