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405" windowHeight="9270" activeTab="0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<sst xmlns="http://schemas.openxmlformats.org/spreadsheetml/2006/main" count="37" uniqueCount="31">
  <si>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</si>
  <si>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</si>
  <si>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</si>
  <si>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</si>
  <si>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</si>
  <si>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</si>
  <si>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</si>
  <si>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</si>
  <si>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</si>
  <si>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</si>
  <si>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</si>
  <si>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</si>
  <si>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</si>
  <si>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</si>
  <si>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</si>
  <si>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</si>
  <si>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</si>
  <si>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</si>
  <si>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</si>
  <si>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</si>
  <si>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</si>
  <si>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新技術開発助成　所要経費報告明細書  【 中間報告 】</t>
  </si>
  <si>
    <t>( 単位：円 )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</si>
  <si>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</si>
  <si>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</si>
  <si>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</si>
  <si>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</si>
  <si>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</si>
  <si>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</si>
  <si>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t>２０　　　年　　　月　　　日</t>
  </si>
  <si>
    <t xml:space="preserve"> 第１０３回（令和元年度　第１次）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</si>
</sst>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tabSelected="1" zoomScalePageLayoutView="0" workbookViewId="0" topLeftCell="A1">
      <selection activeCell="M10" sqref="M10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625" style="35" customWidth="1"/>
    <col min="5" max="5" width="9.625" style="35" customWidth="1"/>
    <col min="6" max="6" width="15.625" style="35" customWidth="1"/>
    <col min="7" max="7" width="9.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0" t="s">
        <v>30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ht="14.25" customHeight="1"/>
    <row r="4" ht="19.5" customHeight="1"/>
    <row r="5" spans="1:9" ht="30.75" customHeight="1" thickBot="1">
      <c r="A5" s="39" t="s">
        <v>24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3" t="s">
        <v>26</v>
      </c>
      <c r="E8" s="64"/>
      <c r="F8" s="65" t="s">
        <v>6</v>
      </c>
      <c r="G8" s="64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1"/>
      <c r="I9" s="62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29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zoomScalePageLayoutView="0" workbookViewId="0" topLeftCell="A1">
      <selection activeCell="G24" sqref="G24:H24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0" t="s">
        <v>21</v>
      </c>
      <c r="B1" s="60"/>
      <c r="C1" s="60"/>
      <c r="D1" s="60"/>
      <c r="E1" s="60"/>
      <c r="F1" s="60"/>
      <c r="G1" s="67" t="s">
        <v>17</v>
      </c>
      <c r="H1" s="67"/>
    </row>
    <row r="2" spans="1:8" s="1" customFormat="1" ht="15.75" customHeight="1" thickBot="1">
      <c r="A2" s="3"/>
      <c r="B2" s="3"/>
      <c r="C2" s="3"/>
      <c r="D2" s="3"/>
      <c r="E2" s="3"/>
      <c r="F2" s="3"/>
      <c r="G2" s="68" t="s">
        <v>22</v>
      </c>
      <c r="H2" s="68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>
      <c r="A17" s="10"/>
      <c r="B17" s="11"/>
      <c r="C17" s="11"/>
      <c r="D17" s="12"/>
      <c r="E17" s="13"/>
      <c r="F17" s="11"/>
      <c r="G17" s="14"/>
      <c r="H17" s="15"/>
    </row>
    <row r="18" spans="1:8" s="1" customFormat="1" ht="24" customHeight="1" thickBot="1">
      <c r="A18" s="16"/>
      <c r="B18" s="17"/>
      <c r="C18" s="17"/>
      <c r="D18" s="18"/>
      <c r="E18" s="19"/>
      <c r="F18" s="17"/>
      <c r="G18" s="20"/>
      <c r="H18" s="21"/>
    </row>
    <row r="19" spans="1:8" s="1" customFormat="1" ht="27.75" customHeight="1" thickBot="1">
      <c r="A19" s="22"/>
      <c r="B19" s="23"/>
      <c r="C19" s="34" t="s">
        <v>5</v>
      </c>
      <c r="D19" s="57">
        <f>SUM(D4:D18)</f>
        <v>0</v>
      </c>
      <c r="E19" s="58">
        <f>SUM(E4:E18)</f>
        <v>0</v>
      </c>
      <c r="F19" s="23"/>
      <c r="G19" s="24"/>
      <c r="H19" s="25"/>
    </row>
    <row r="20" spans="3:5" s="26" customFormat="1" ht="26.25" customHeight="1" thickBot="1">
      <c r="C20" s="40" t="s">
        <v>25</v>
      </c>
      <c r="D20" s="69">
        <f>D19+E19</f>
        <v>0</v>
      </c>
      <c r="E20" s="70"/>
    </row>
    <row r="21" s="26" customFormat="1" ht="20.25" customHeight="1">
      <c r="A21" s="28" t="s">
        <v>11</v>
      </c>
    </row>
    <row r="22" s="26" customFormat="1" ht="14.25">
      <c r="B22" s="27" t="s">
        <v>23</v>
      </c>
    </row>
    <row r="23" s="26" customFormat="1" ht="17.25" customHeight="1">
      <c r="B23" s="27" t="s">
        <v>27</v>
      </c>
    </row>
    <row r="24" spans="2:8" s="26" customFormat="1" ht="21.75" customHeight="1">
      <c r="B24" s="27"/>
      <c r="G24" s="66" t="s">
        <v>28</v>
      </c>
      <c r="H24" s="66"/>
    </row>
    <row r="25" ht="6" customHeight="1"/>
  </sheetData>
  <sheetProtection/>
  <mergeCells count="5">
    <mergeCell ref="G24:H24"/>
    <mergeCell ref="G1:H1"/>
    <mergeCell ref="G2:H2"/>
    <mergeCell ref="A1:F1"/>
    <mergeCell ref="D20:E20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(公財)市村清新技術財団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</cp:lastModifiedBy>
  <cp:lastPrinted>2017-07-10T01:45:14Z</cp:lastPrinted>
  <dcterms:created xsi:type="dcterms:W3CDTF">2006-01-20T07:40:17Z</dcterms:created>
  <dcterms:modified xsi:type="dcterms:W3CDTF">2019-07-10T03:50:02Z</dcterms:modified>
  <cp:category/>
  <cp:version/>
  <cp:contentType/>
  <cp:contentStatus/>
</cp:coreProperties>
</file>